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June/Raw Data/"/>
    </mc:Choice>
  </mc:AlternateContent>
  <xr:revisionPtr revIDLastSave="29" documentId="8_{94F60082-ACF0-4E10-A73E-C077F88E75E0}" xr6:coauthVersionLast="47" xr6:coauthVersionMax="47" xr10:uidLastSave="{6B457BA8-86FF-4DC3-B0D6-54E29605CE49}"/>
  <bookViews>
    <workbookView xWindow="-38520" yWindow="-1200" windowWidth="38640" windowHeight="21120" activeTab="1" xr2:uid="{00000000-000D-0000-FFFF-FFFF00000000}"/>
  </bookViews>
  <sheets>
    <sheet name="Metadata" sheetId="5" r:id="rId1"/>
    <sheet name="Active Noise Monitor Readings" sheetId="8" r:id="rId2"/>
    <sheet name="hiddenSheet" sheetId="2" state="veryHidden" r:id="rId3"/>
  </sheets>
  <definedNames>
    <definedName name="OLE_LINK1" localSheetId="0">Metadata!$A$6</definedName>
  </definedNames>
  <calcPr calcId="0"/>
</workbook>
</file>

<file path=xl/sharedStrings.xml><?xml version="1.0" encoding="utf-8"?>
<sst xmlns="http://schemas.openxmlformats.org/spreadsheetml/2006/main" count="5816" uniqueCount="4372">
  <si>
    <t>(Do Not Modify) Noise Monitor Reading</t>
  </si>
  <si>
    <t>(Do Not Modify) Row Checksum</t>
  </si>
  <si>
    <t>(Do Not Modify) Modified On</t>
  </si>
  <si>
    <t>Name</t>
  </si>
  <si>
    <t>Report Noise Monitor</t>
  </si>
  <si>
    <t>Date/Time</t>
  </si>
  <si>
    <t>LAeq</t>
  </si>
  <si>
    <t>LAmin</t>
  </si>
  <si>
    <t>LAmax</t>
  </si>
  <si>
    <t>LA90</t>
  </si>
  <si>
    <t>LA10</t>
  </si>
  <si>
    <t>Yes</t>
  </si>
  <si>
    <t>No</t>
  </si>
  <si>
    <t>hs2aqnv_noisemonitorreading:pbDZJ8aZJ6nZsFZeAdy/tJfelFSqMWNoesBYZnNYJRQ5Ya6+QE3ICBhyUxcFNcxA+zUhS8R7en6uwelf9toSY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</si>
  <si>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A421 North, Warren Farm</t>
  </si>
  <si>
    <t>A421-N1</t>
  </si>
  <si>
    <t>A4421 South, Shelswell Inn</t>
  </si>
  <si>
    <t>NPF-N1</t>
  </si>
  <si>
    <t>Noise and Vibration Monitoring Data for Cherwell District Council</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</si>
  <si>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</si>
  <si>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</si>
  <si>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</si>
  <si>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</si>
  <si>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</si>
  <si>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</si>
  <si>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</si>
  <si>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A421 North (A421)</t>
  </si>
  <si>
    <t>462152E , 233267N</t>
  </si>
  <si>
    <t xml:space="preserve">A4421 South (A4421) </t>
  </si>
  <si>
    <t>462904E , 231144N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</si>
  <si>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</si>
  <si>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</si>
  <si>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</si>
  <si>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</si>
  <si>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</si>
  <si>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</si>
  <si>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</si>
  <si>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</si>
  <si>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</si>
  <si>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</si>
  <si>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</si>
  <si>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</si>
  <si>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</si>
  <si>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</si>
  <si>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</si>
  <si>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</si>
  <si>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</si>
  <si>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</si>
  <si>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</si>
  <si>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01 - 30 June 2026</t>
  </si>
  <si>
    <t>8bcc3cbd-7d7b-f111-ab0f-7c1e521d6cd8</t>
  </si>
  <si>
    <t>cEEO3ffLLeXxUaa1LqLaq4/Xe3MwdyoA30gmZV/cImdByZXHjNNxtpuMl3NkiQyMALlEybW9ijE4Bs/u5dpHNw==</t>
  </si>
  <si>
    <t>A421-N1 on 01/06/2026 00:00</t>
  </si>
  <si>
    <t>A421-N1 - EKFB - CDC - Jun 2026</t>
  </si>
  <si>
    <t>23ba3ebe-7d7b-f111-ab0e-000d3a7ee765</t>
  </si>
  <si>
    <t>TVAve0VKv/JY47Xld1ZFO+4Sic1M8FHG6IIWN/RKJrFBGoWm0hUpS5XlObB7c454Y9r/KA8UyytXITPLmQ3Uxg==</t>
  </si>
  <si>
    <t>A421-N1 on 01/06/2026 01:00</t>
  </si>
  <si>
    <t>d2243cbb-7d7b-f111-ab0e-6045bd12f47d</t>
  </si>
  <si>
    <t>dn+SLQPqgTE4DjBUN4/8rUxbF7/yh/ZK0S3MCJtk+2bO9CopsEmleYderV2wKRU47tiBXln77956oZt6NKJEKw==</t>
  </si>
  <si>
    <t>A421-N1 on 01/06/2026 02:00</t>
  </si>
  <si>
    <t>c3fc0eb5-7d7b-f111-ab0e-6045bd12f47d</t>
  </si>
  <si>
    <t>nR7eq6LGh6OGpgq6QWiW7yXcQW525wktvx6vddQ1EVG5a/dn8U2VfVw8LHTTifH4RtIQYzCfUYF4s9T5TkHmtw==</t>
  </si>
  <si>
    <t>A421-N1 on 01/06/2026 03:00</t>
  </si>
  <si>
    <t>4570b5b3-7d7b-f111-ab0f-7c1e521d6dd0</t>
  </si>
  <si>
    <t>SLBiwbKqlPR+5HrEy3gE+iYk+7JPnk0bUiimN7avIX/CrXEsQbG8YugGucQdZX7akEYhwN+VHH0BLIgQsZR13g==</t>
  </si>
  <si>
    <t>A421-N1 on 01/06/2026 04:00</t>
  </si>
  <si>
    <t>b44d44b7-7d7b-f111-ab0f-7c1e521d6cd8</t>
  </si>
  <si>
    <t>BFq32n9Ws99vSkpZlc8qZuGIO1qzNsQHACyw9bNronqSJzfC2cNOR42Ldono2Iqkk7o31jmMyOwfaIP6gkAG4w==</t>
  </si>
  <si>
    <t>A421-N1 on 01/06/2026 05:00</t>
  </si>
  <si>
    <t>358041bb-7d7b-f111-ab0e-7c1e521e7522</t>
  </si>
  <si>
    <t>+hBmOTQxuEVzUrG+NxWzfKDDQ62WAbm7g9ECfQOVzy09AX5n3GjMlPO2GiXeoFLJIi7ckjE9BApA0hZRHJEhwg==</t>
  </si>
  <si>
    <t>A421-N1 on 01/06/2026 06:00</t>
  </si>
  <si>
    <t>597a15b6-7d7b-f111-ab0e-6045bdf156b8</t>
  </si>
  <si>
    <t>ipcMih5WyfOZQ/HjaMzLN0Cv2CUA4mFFgxVMrSgeO9TWT6oVZCQJ3QGBfRy7AyJ5Y6c2wy00ccuxyRxr1p3yaA==</t>
  </si>
  <si>
    <t>A421-N1 on 01/06/2026 07:00</t>
  </si>
  <si>
    <t>078041bb-7d7b-f111-ab0e-7c1e521e7522</t>
  </si>
  <si>
    <t>Fj6hkabYBoECywlIdA22dMT0YhF1cbmGXZ9f7OaTUuoGWzaKIEtAV46YsiE8qUMRXxKIgZN3jaD1v9xb7gqGOw==</t>
  </si>
  <si>
    <t>A421-N1 on 01/06/2026 08:00</t>
  </si>
  <si>
    <t>0bba3ebe-7d7b-f111-ab0e-000d3a7ee765</t>
  </si>
  <si>
    <t>dpAIo1sxe8grW4G751dRFGLU73Akq0zQW9XD8M/JoCV19kYj3Ae3lZ3p0XuYcXmodZ9r/NXK0cC+nE8DwMYhGQ==</t>
  </si>
  <si>
    <t>A421-N1 on 01/06/2026 09:00</t>
  </si>
  <si>
    <t>ba7f41bb-7d7b-f111-ab0e-7c1e521e7522</t>
  </si>
  <si>
    <t>NTwWMHH/H3wjT8LqZ9UuBOhvPsHBW+5lGvIm476puXa48cVzxE0qJ9EuchcQzHl8uJuCRRj+d9JTR+VIMdBaIg==</t>
  </si>
  <si>
    <t>A421-N1 on 01/06/2026 10:00</t>
  </si>
  <si>
    <t>30ba3ebe-7d7b-f111-ab0e-000d3a7ee765</t>
  </si>
  <si>
    <t>FpKqnJMjgjYiELFODMJlJdqAI/Pc29Og9o0+sZDTySbd71tGQdMSDztoFF9WbAEXlgbJImbKh8Fl+6LsyKQDYQ==</t>
  </si>
  <si>
    <t>A421-N1 on 01/06/2026 11:00</t>
  </si>
  <si>
    <t>6220bcb9-7d7b-f111-ab0f-7c1e521d6dd0</t>
  </si>
  <si>
    <t>jP10JHqgsxU71Mh+nYfQEMh0PGky7xou9ZeUiWQ6EvYR0/f5rfCfirr1GD88gB3d544Im2sqtooA6nakMaeeIw==</t>
  </si>
  <si>
    <t>A421-N1 on 01/06/2026 12:00</t>
  </si>
  <si>
    <t>1ecc3cbd-7d7b-f111-ab0f-7c1e521d6cd8</t>
  </si>
  <si>
    <t>fx3ijcxatQ/3p+AxMBlvjUOdDyk2nV0c2SjNgMMVnJGxjNFZa3/pkn9W2aSSPpDVI7b8RU7aYuYADHSVNsYjTw==</t>
  </si>
  <si>
    <t>A421-N1 on 01/06/2026 13:00</t>
  </si>
  <si>
    <t>c5243cbb-7d7b-f111-ab0e-6045bd12f47d</t>
  </si>
  <si>
    <t>xtGfSNky8HIIxWS1AHz59hDAKJJEnvAwX+MkHbw9uwShZ4WNQ5y2L48vWI/1NHQ9A6WqkhjfvDfrExzopqFIUg==</t>
  </si>
  <si>
    <t>A421-N1 on 01/06/2026 14:00</t>
  </si>
  <si>
    <t>f8243cbb-7d7b-f111-ab0e-6045bd12f47d</t>
  </si>
  <si>
    <t>k9x5cQgHhQ60MKfa4WVQo3QxMICJ3m87lz9kHAT8zKAnC55Q7yTd1Txu/dg0xLCr+vXYnw9OGk9ofenyP9N/6A==</t>
  </si>
  <si>
    <t>A421-N1 on 01/06/2026 15:00</t>
  </si>
  <si>
    <t>9aa546b2-7d7b-f111-ab0e-000d3a7ee765</t>
  </si>
  <si>
    <t>oSjrjnSMXsRHmbeajRsuZSIZEEUJhl0Fo7Y0VC1ZtmWEim5FSvIpiIdXmhl5q7bLh88b8dXjannGx46IqKEjpw==</t>
  </si>
  <si>
    <t>A421-N1 on 01/06/2026 16:00</t>
  </si>
  <si>
    <t>7f4d44b7-7d7b-f111-ab0f-7c1e521d6cd8</t>
  </si>
  <si>
    <t>5mxq4a5ebawjt0lMwxyEY0hmtZk63zedfzJtTQ9OZZtN5lOJwmdsak7PfDKcz2xBofjbZDHZstb0tGgHoc3scQ==</t>
  </si>
  <si>
    <t>A421-N1 on 01/06/2026 17:00</t>
  </si>
  <si>
    <t>637a15b6-7d7b-f111-ab0e-6045bdf156b8</t>
  </si>
  <si>
    <t>zbSzZ9XYHWuz5S3QTfxodr4lNeI7JlpXFCVOehjP/bhd1KNOHRa+GQQtUAnrMHnN06QDqoTWyA2MNm0lUQOlLw==</t>
  </si>
  <si>
    <t>A421-N1 on 01/06/2026 18:00</t>
  </si>
  <si>
    <t>2a20bcb9-7d7b-f111-ab0f-7c1e521d6dd0</t>
  </si>
  <si>
    <t>yaoVYCdOFuDuiCqcqau47fwZznqurRRmhV+Ln46JWoRfV5Czud/HwFJ2umKWEx2WdmsXxGi5wHKeCKS5WfUKeQ==</t>
  </si>
  <si>
    <t>A421-N1 on 01/06/2026 19:00</t>
  </si>
  <si>
    <t>b3243cbb-7d7b-f111-ab0e-6045bd12f47d</t>
  </si>
  <si>
    <t>m03wT+zCsECmZS8Vsruo5cwXYUyuZKGOB/zRF5vV0cnwRRQM7se0rYXyPjZX0Ua4P9ewAH3aX9NGiOwS47RR3g==</t>
  </si>
  <si>
    <t>A421-N1 on 01/06/2026 20:00</t>
  </si>
  <si>
    <t>8da546b2-7d7b-f111-ab0e-000d3a7ee765</t>
  </si>
  <si>
    <t>3WCvGisqPz3pDcMi8cgE/MaLOkspbhdXVG/FG5OFhfxosI5YSVQElIWE/8pilda5Md/F9FHThi8DfGJTikJ9Mg==</t>
  </si>
  <si>
    <t>A421-N1 on 01/06/2026 21:00</t>
  </si>
  <si>
    <t>fe1fbcb9-7d7b-f111-ab0f-7c1e521d6dd0</t>
  </si>
  <si>
    <t>snNCYfr/whP1LWQar2inlNn90R7DcMgmYFyvaWp1hKpT3Z7VDkkwPmPz1tjb2Y5pnKHsrr4Y7BGvb0S0Jzv19g==</t>
  </si>
  <si>
    <t>A421-N1 on 01/06/2026 22:00</t>
  </si>
  <si>
    <t>de70b5b3-7d7b-f111-ab0f-7c1e521d6dd0</t>
  </si>
  <si>
    <t>IApPWhF17KxAmG6eAktmhNRtyYgHCPr31zwhc91S875QpTqnp5BK9D8Ls1P3/RB5EXhT4EbZtY3QjIMK5gG29w==</t>
  </si>
  <si>
    <t>A421-N1 on 01/06/2026 23:00</t>
  </si>
  <si>
    <t>4d70b5b3-7d7b-f111-ab0f-7c1e521d6dd0</t>
  </si>
  <si>
    <t>vlcGX5kY1IhMOPPVF19/cH/pM71vJANKHGR3eAiKKdyvkuFqqvCn4CuZnchCscWwWqKsFMyyWIn2pT3OSxoL7w==</t>
  </si>
  <si>
    <t>A421-N1 on 02/06/2026 00:00</t>
  </si>
  <si>
    <t>6c6541b8-7d7b-f111-ab0e-000d3a7ee765</t>
  </si>
  <si>
    <t>Fr20u8z/tqWqCONnOlCYuAwRYFB7/aqTxFQBHUfsQcr0bPbKjl2bfMiF7BhmWVS0na+9TRrxUaFCxSXRhcsHwA==</t>
  </si>
  <si>
    <t>A421-N1 on 02/06/2026 01:00</t>
  </si>
  <si>
    <t>846541b8-7d7b-f111-ab0e-000d3a7ee765</t>
  </si>
  <si>
    <t>9SurRqcvcBY9+3jHDufqmrczKmxZQpoe8/RzvhcQVi27JMqs1/ph5SEQa0l7QzqSjhm30tzbBHQLhtiZnIhAGQ==</t>
  </si>
  <si>
    <t>A421-N1 on 02/06/2026 02:00</t>
  </si>
  <si>
    <t>3770b5b3-7d7b-f111-ab0f-7c1e521d6dd0</t>
  </si>
  <si>
    <t>Vsgn/q9MnEyWHI62A4EG98Aqp1JNAHEGyYZKJR29BE7DwoglktX8ir+uUGIGkwmTFP3LCAFAkCZrTEHfHFQrJQ==</t>
  </si>
  <si>
    <t>A421-N1 on 02/06/2026 03:00</t>
  </si>
  <si>
    <t>e61fbcb9-7d7b-f111-ab0f-7c1e521d6dd0</t>
  </si>
  <si>
    <t>UDhmGxqH8o9bLGdlj2HBxrC0duQ/bvSIBLcVI8ocfXATl9EvzQtE2bwq7a0L/wMHI3wRG+N8Hc81hLyRu6IXyA==</t>
  </si>
  <si>
    <t>A421-N1 on 02/06/2026 04:00</t>
  </si>
  <si>
    <t>ee1fbcb9-7d7b-f111-ab0f-7c1e521d6dd0</t>
  </si>
  <si>
    <t>hNurRyMB2F6uKHYZ8smc/QDJWVyZFx5lax1QGSvSPJzHI4bCbXiUSU9qhL1lEQJch+bMpUr0PLmF5KL3N7/c5Q==</t>
  </si>
  <si>
    <t>A421-N1 on 02/06/2026 05:00</t>
  </si>
  <si>
    <t>b9243cbb-7d7b-f111-ab0e-6045bd12f47d</t>
  </si>
  <si>
    <t>P7jxxfdDUQYsxUpiqcqA0PWnnSU2fjdMzPh9cS8L72l5HlKdLp91aiUzWCwzMNYHc7yaqdjUDP5i0E5lEV+xpg==</t>
  </si>
  <si>
    <t>A421-N1 on 02/06/2026 06:00</t>
  </si>
  <si>
    <t>bf243cbb-7d7b-f111-ab0e-6045bd12f47d</t>
  </si>
  <si>
    <t>zyrQXIjQARgvgUsaHaRw13hVpl4DNAHXGs3f3MksKRkpIBet+E0V2h36y6YcKJjzWP6yJhMYflKrCxnrp5xvOA==</t>
  </si>
  <si>
    <t>A421-N1 on 02/06/2026 07:00</t>
  </si>
  <si>
    <t>6c20bcb9-7d7b-f111-ab0f-7c1e521d6dd0</t>
  </si>
  <si>
    <t>O1yH8/+XswQ953j4o2Qiab+V6TqQbZAMNLM0rof32fsvCehxiaX2gKbFofTuyqORSS+ENDXJ/gri7KrJ1AtX8Q==</t>
  </si>
  <si>
    <t>A421-N1 on 02/06/2026 08:00</t>
  </si>
  <si>
    <t>c76e27b5-7d7b-f111-ab0e-7c1e521e7522</t>
  </si>
  <si>
    <t>QCZ9CcET19pj7nHro1O8grLyMnWDvh1LmbGzfpqCPtIjiNErA7SI7i+nV2PR0vqq5O1fsXrMzL88R/4shLfGZA==</t>
  </si>
  <si>
    <t>A421-N1 on 02/06/2026 09:00</t>
  </si>
  <si>
    <t>2fc52caf-7d7b-f111-ab0e-7c1e521e7522</t>
  </si>
  <si>
    <t>99lgGzug0d+G6H12j10K+0TQTcjbREGjgr40o/2tcN+MLI3IX3iXEPmO1TxE6VKvd3dCQZfTRn6rvkL/n88ZyQ==</t>
  </si>
  <si>
    <t>A421-N1 on 02/06/2026 10:00</t>
  </si>
  <si>
    <t>3aba3ebe-7d7b-f111-ab0e-000d3a7ee765</t>
  </si>
  <si>
    <t>kRb80PzY94pPbyfCCJk0gCMF65mAob3g4cZkI2T47SzZg0uzg2xD/6PUUd9ESFboIBePYgu4dW4zZKspJH0N4g==</t>
  </si>
  <si>
    <t>A421-N1 on 02/06/2026 11:00</t>
  </si>
  <si>
    <t>96cc3cbd-7d7b-f111-ab0f-7c1e521d6cd8</t>
  </si>
  <si>
    <t>ngnpBfuaa/s5EkCiijpyiP5XP/WaBqhKxO+VIgNO0ez98WqV4k8WaVapcYqws3yjQeg8s/KLIGVv7XK9kUS3Rg==</t>
  </si>
  <si>
    <t>A421-N1 on 02/06/2026 12:00</t>
  </si>
  <si>
    <t>cd7a15b6-7d7b-f111-ab0e-6045bdf156b8</t>
  </si>
  <si>
    <t>0y/kxgXne5t3ph5E85Rx6krPjqSXUwj3DqBRpbkZ1m2VLN9WbenSY5TzfkauDgTKPi6B9Vyrl77ZcMQvGbTTvA==</t>
  </si>
  <si>
    <t>A421-N1 on 02/06/2026 13:00</t>
  </si>
  <si>
    <t>368041bb-7d7b-f111-ab0e-7c1e521e7522</t>
  </si>
  <si>
    <t>eMKvIlX5DYgIsD5+yaaN168Vz7szwYsgNIZglBTG+oQSN7Y6IXLuLEBfnJXr9pxa9JdippbqkdD55M44QO8lAA==</t>
  </si>
  <si>
    <t>A421-N1 on 02/06/2026 14:00</t>
  </si>
  <si>
    <t>8e70b5b3-7d7b-f111-ab0f-7c1e521d6dd0</t>
  </si>
  <si>
    <t>p/7eCKQr8m6phfsR8s7M28Sw0luV1yG03Wbn2hZyXlYu4r6yj2E76S4UoXMF0h6zgei5Gjfp3wAXZ3WGaXx3nw==</t>
  </si>
  <si>
    <t>A421-N1 on 02/06/2026 15:00</t>
  </si>
  <si>
    <t>5370b5b3-7d7b-f111-ab0f-7c1e521d6dd0</t>
  </si>
  <si>
    <t>Xkaxg5U/wtiNbOhlFrry28+j1XLB6W8py/8TYmjsazpIA4JCdGpEKn+jdBf6ovJawVN+BZC7VHsLlhcnQAI9YQ==</t>
  </si>
  <si>
    <t>A421-N1 on 02/06/2026 16:00</t>
  </si>
  <si>
    <t>e46e27b5-7d7b-f111-ab0e-7c1e521e7522</t>
  </si>
  <si>
    <t>8eIfnUWHQEBIGwTqIg+Cls4G0Vb0jgctGvtko0l4W0k5HVR7DJRlvaKX+kdokJIkDyz7XXGb2OrSM0b3jQhfvg==</t>
  </si>
  <si>
    <t>A421-N1 on 02/06/2026 17:00</t>
  </si>
  <si>
    <t>c5fc0eb5-7d7b-f111-ab0e-6045bd12f47d</t>
  </si>
  <si>
    <t>u7fEcOYP2B7m6W27wezWB9x9f9Fv4KwfqUkRURkDpRtbgYifu+j8d1d7dpBdRQZOL2Y65G0StecppU4wzPV7cQ==</t>
  </si>
  <si>
    <t>A421-N1 on 02/06/2026 18:00</t>
  </si>
  <si>
    <t>d64d44b7-7d7b-f111-ab0f-7c1e521d6cd8</t>
  </si>
  <si>
    <t>MAzckwKn1EJc+uYHtly/rFOu8I/qIKMiukizF4iu91x9HV05Tmm1IljN/3BzoNRIkcAP2yZplIl+xTMvx+oeZw==</t>
  </si>
  <si>
    <t>A421-N1 on 02/06/2026 19:00</t>
  </si>
  <si>
    <t>2d8041bb-7d7b-f111-ab0e-7c1e521e7522</t>
  </si>
  <si>
    <t>zBxmdRHDXvEA/1gLSfe6aZuPkq6mY3TDdCpATDgwlW5XngG8UbGiGuBem013QBZE50h9/KTA2DGWx/NFXQidKA==</t>
  </si>
  <si>
    <t>A421-N1 on 02/06/2026 20:00</t>
  </si>
  <si>
    <t>f16e27b5-7d7b-f111-ab0e-7c1e521e7522</t>
  </si>
  <si>
    <t>Sig4hsp/+MLOOS5+XnvLE83GpYDbW71OEEbMopPB+PrQkC9z/iGKLPLicAC6/D+AGMQJn8DNZLh+tbQJy6ILew==</t>
  </si>
  <si>
    <t>A421-N1 on 02/06/2026 21:00</t>
  </si>
  <si>
    <t>046f27b5-7d7b-f111-ab0e-7c1e521e7522</t>
  </si>
  <si>
    <t>v3yFyt5lIqvSrb1ezFMYWcwfpQUQHluddLGsym4Fe24H0NexZUrpc6J4ESmi3M3ZB9c1LRWgekHPV3b2RPj8BQ==</t>
  </si>
  <si>
    <t>A421-N1 on 02/06/2026 22:00</t>
  </si>
  <si>
    <t>417a15b6-7d7b-f111-ab0e-6045bdf156b8</t>
  </si>
  <si>
    <t>y62BekoETw43iupbea2VW+MyVp1bYsT5if+Oe9CcDNjk8mhh/1dgXM5EpaFVqPySNz+wda9/bTfP7Sq70tCt5w==</t>
  </si>
  <si>
    <t>A421-N1 on 02/06/2026 23:00</t>
  </si>
  <si>
    <t>aa7a15b6-7d7b-f111-ab0e-6045bdf156b8</t>
  </si>
  <si>
    <t>y1nrUmUthuMDtQjwkRnpWFoAGGdG1t1vkPWLOmoBGqo0BABYT6fgQEr+LtC+/G57jQn1QhPoTQrSLUh/ECAf8g==</t>
  </si>
  <si>
    <t>A421-N1 on 03/06/2026 00:00</t>
  </si>
  <si>
    <t>907f41bb-7d7b-f111-ab0e-7c1e521e7522</t>
  </si>
  <si>
    <t>hL4tmAplAJ8MS58nrXGI6JRlpFSq0PmYZrEv6i2JRX4CnHSZ/5DSunzJ7LG0oTcgXppT0HA73M4ZQLfWfFm/zA==</t>
  </si>
  <si>
    <t>A421-N1 on 03/06/2026 01:00</t>
  </si>
  <si>
    <t>a94d44b7-7d7b-f111-ab0f-7c1e521d6cd8</t>
  </si>
  <si>
    <t>fKgMltbedY+wpoJHvoNCZsBq4w6cVMZ46i1qGYRRSzLR+UpSJma22SSmJTwv8fuMDWHTpttQgK99X09hsT4MAg==</t>
  </si>
  <si>
    <t>A421-N1 on 03/06/2026 02:00</t>
  </si>
  <si>
    <t>aa17b7bf-7d7b-f111-ab0f-7c1e521d6dd0</t>
  </si>
  <si>
    <t>BGHcA3s/RMxKKYpEPNkgHK9sVgRUMgAK9dlluJJpewJ7lOk+wgtjmZ2MAKsELa/NE2Tk8AYTyAdgR4lQxG7RBg==</t>
  </si>
  <si>
    <t>A421-N1 on 03/06/2026 03:00</t>
  </si>
  <si>
    <t>3f7a15b6-7d7b-f111-ab0e-6045bdf156b8</t>
  </si>
  <si>
    <t>p8dgvW0v55qheDgX0fENZZ4h4vJAxarXnlUm7ob5DMPh3J6fWhn3oGLUtWl/XDwaU7zCDDw/BeqzcB/E8boSWg==</t>
  </si>
  <si>
    <t>A421-N1 on 03/06/2026 04:00</t>
  </si>
  <si>
    <t>f74c44b7-7d7b-f111-ab0f-7c1e521d6cd8</t>
  </si>
  <si>
    <t>HAcMxX30zOtMSb9el9wnrASWfgilgGgkaB4K3IZMKPsNdm60GJNQvhJ9lUYkmgE0q3Ol50/nsuIZ5VepdK6HLQ==</t>
  </si>
  <si>
    <t>A421-N1 on 03/06/2026 05:00</t>
  </si>
  <si>
    <t>e06541b8-7d7b-f111-ab0e-000d3a7ee765</t>
  </si>
  <si>
    <t>KCJ/R3toVnpvN0e6xMY/2cIBstgK5morWkq6LDBqqAMj/b6GCfnqBhrjAzzP8jn6z4l6hUrQ3ZLMCOAs9ezw2w==</t>
  </si>
  <si>
    <t>A421-N1 on 03/06/2026 06:00</t>
  </si>
  <si>
    <t>64341cbc-7d7b-f111-ab0e-6045bdf156b8</t>
  </si>
  <si>
    <t>ds+i/QtEWQCPKumFA3Rab6UvsNFlqqq6jZvbbGGO397h9woQUONaKcrkE0EamQ1ZeIZYFmLeUJ9DyHbbDkgh7A==</t>
  </si>
  <si>
    <t>A421-N1 on 03/06/2026 07:00</t>
  </si>
  <si>
    <t>cbfc0eb5-7d7b-f111-ab0e-6045bd12f47d</t>
  </si>
  <si>
    <t>t3rejnPznstusXbl0y1HfhBXX4Aes3leLRuAQi7ML8LWV1DfHUTxuGxubCCRjCQV8IC61CNrn7PBXdP3KCVfqw==</t>
  </si>
  <si>
    <t>A421-N1 on 03/06/2026 08:00</t>
  </si>
  <si>
    <t>cdfc0eb5-7d7b-f111-ab0e-6045bd12f47d</t>
  </si>
  <si>
    <t>7CW0iVSTNEibFqRb9Puw0JNE7/4G5TwUMBjnIfGI9SSnBYruJube6XB/K99yaeCiOIbsu6wIEtfWa2UsHqDoNA==</t>
  </si>
  <si>
    <t>A421-N1 on 03/06/2026 09:00</t>
  </si>
  <si>
    <t>41cc3cbd-7d7b-f111-ab0f-7c1e521d6cd8</t>
  </si>
  <si>
    <t>J8CTRrRUkh2T/isB4uSCbwiQe+pF77raLXp1Dte3dWkEexOEjE9Z5I73ggR9NqTpAxijgs008DVroLbvTcuD7A==</t>
  </si>
  <si>
    <t>A421-N1 on 03/06/2026 10:00</t>
  </si>
  <si>
    <t>0520bcb9-7d7b-f111-ab0f-7c1e521d6dd0</t>
  </si>
  <si>
    <t>7Q0Hiv3iOdOAGCSfu3F1z8Sl+tBxOIA0E4iEh5j5Za5ShLUhizMUD8HyCmjxDrROrvfouokHIaU8iXiBweU3Bg==</t>
  </si>
  <si>
    <t>A421-N1 on 03/06/2026 11:00</t>
  </si>
  <si>
    <t>e3cb3cbd-7d7b-f111-ab0f-7c1e521d6cd8</t>
  </si>
  <si>
    <t>KS2eUq5504T/NP0y4BMGh9qMOpN7W684FGDzbxdPXmeqpf9AknxgOln3GCndOt1EfFFF3Y7OKT3i2nauknD1qA==</t>
  </si>
  <si>
    <t>A421-N1 on 03/06/2026 12:00</t>
  </si>
  <si>
    <t>14341cbc-7d7b-f111-ab0e-6045bdf156b8</t>
  </si>
  <si>
    <t>H6HK3JaGftXX7moIaVzLJSlhTtkPG6o0E4nYYcIk53uRmN5iL4OdKT02DAKAupEjQaTsuN2syJZ3YXJZF367fQ==</t>
  </si>
  <si>
    <t>A421-N1 on 03/06/2026 13:00</t>
  </si>
  <si>
    <t>d56541b8-7d7b-f111-ab0e-000d3a7ee765</t>
  </si>
  <si>
    <t>y7zIQmUT+CI0CLVRXgNtJW+QI50WhGsFJSzIc3Aou+6VNQiVtZ3vtSX++j1S0cgu6TMreI+ekd0hDScDMGhAXg==</t>
  </si>
  <si>
    <t>A421-N1 on 03/06/2026 14:00</t>
  </si>
  <si>
    <t>f2243cbb-7d7b-f111-ab0e-6045bd12f47d</t>
  </si>
  <si>
    <t>Sb9r1WYv4ZsNF4R8btOTEItAO+Hkk8vsI6LfF0mYtG58YkZh0wfQbUX/qbbX812W1ap4BbJCYvIwir4nf6yfAA==</t>
  </si>
  <si>
    <t>A421-N1 on 03/06/2026 15:00</t>
  </si>
  <si>
    <t>a570b5b3-7d7b-f111-ab0f-7c1e521d6dd0</t>
  </si>
  <si>
    <t>5/ETJ/nEVIjYdmOyq146cfYmvpREFA2Dcpjq9MPfXvkcNzo61z1dy5Fq8OM3XGRS52+Xnkwg9mYI0AL2wDsFiA==</t>
  </si>
  <si>
    <t>A421-N1 on 03/06/2026 16:00</t>
  </si>
  <si>
    <t>2a4d44b7-7d7b-f111-ab0f-7c1e521d6cd8</t>
  </si>
  <si>
    <t>hRWBX5hmxegWeT1PF899zuhUhdcOVqgC72DvD3Kzo6JrGaGE+yOrRJKU0hS82rLpImEecqyf0chQwLa6ZOMk3A==</t>
  </si>
  <si>
    <t>A421-N1 on 03/06/2026 17:00</t>
  </si>
  <si>
    <t>26ba3ebe-7d7b-f111-ab0e-000d3a7ee765</t>
  </si>
  <si>
    <t>nnJYhXhU0YBytClWLFRTEE0cZuIa2bditdeyqDjpkVYO7kK7wOaw1IuVUpa4/pZxQoDXbaOijFZY3tNr3sQxWg==</t>
  </si>
  <si>
    <t>A421-N1 on 03/06/2026 18:00</t>
  </si>
  <si>
    <t>687a15b6-7d7b-f111-ab0e-6045bdf156b8</t>
  </si>
  <si>
    <t>O2LHTdnLd//LDWRAE6/PJ9HDofhNw49D/AkrYVCNRppq3RxZGklIhVhD3KvxRlKNMolpC2nbUGeGqbS1eevtCA==</t>
  </si>
  <si>
    <t>A421-N1 on 03/06/2026 19:00</t>
  </si>
  <si>
    <t>97341cbc-7d7b-f111-ab0e-6045bdf156b8</t>
  </si>
  <si>
    <t>9TRX8atOPjkyZIQjICozWXq5xcXMQUm3NEJBXS4IqALqiDWzF4WqUZYbEncBeyD6Jn50yBf7jTPoikJJXO9EkQ==</t>
  </si>
  <si>
    <t>A421-N1 on 03/06/2026 20:00</t>
  </si>
  <si>
    <t>1320bcb9-7d7b-f111-ab0f-7c1e521d6dd0</t>
  </si>
  <si>
    <t>dtA0oJy7NCIo53UlRnTdbabBhVs9EnMhvv8XSUikregGqrnrp/wU+TQzts0Ral5aYEnJjdMJ3U9Vdu+0m09QXA==</t>
  </si>
  <si>
    <t>A421-N1 on 03/06/2026 21:00</t>
  </si>
  <si>
    <t>7fa546b2-7d7b-f111-ab0e-000d3a7ee765</t>
  </si>
  <si>
    <t>w2j+KDDjreaiOoVBhim8JYO5EZpMHCQmG4VbSooL3WbGKRyL4iTYa6Wz/AtWiGaV+GgPuL16Whpn46KXek7ocQ==</t>
  </si>
  <si>
    <t>A421-N1 on 03/06/2026 22:00</t>
  </si>
  <si>
    <t>5ecc3cbd-7d7b-f111-ab0f-7c1e521d6cd8</t>
  </si>
  <si>
    <t>iyEtgnxXrgvW2aabMBCbH6VcYcG2+Isnbj8btRe2wD9oJAmMVsHFoAflGrh5vF8hy91+OVPdpd4ZeDa6jdwwcw==</t>
  </si>
  <si>
    <t>A421-N1 on 03/06/2026 23:00</t>
  </si>
  <si>
    <t>e070b5b3-7d7b-f111-ab0f-7c1e521d6dd0</t>
  </si>
  <si>
    <t>QZVs9WX5BC7dg+D9Q/V/B5dQ8vEFB8Uwa1lkuo63flfYxyca5Yp4Q0gW3BUu7/WBT750X0SE9Q/GucK/YVeo+g==</t>
  </si>
  <si>
    <t>A421-N1 on 04/06/2026 00:00</t>
  </si>
  <si>
    <t>c17a15b6-7d7b-f111-ab0e-6045bdf156b8</t>
  </si>
  <si>
    <t>dUNFJxelrRQUProQq7Lqn196ZoW//9bJYZOoHQGSn3bZ8k3BENwOaT61+Z5//XV5/NUzYASoz5T9897iiP1tyg==</t>
  </si>
  <si>
    <t>A421-N1 on 04/06/2026 01:00</t>
  </si>
  <si>
    <t>ad70b5b3-7d7b-f111-ab0f-7c1e521d6dd0</t>
  </si>
  <si>
    <t>+ecITWASa4mrATP9zKbaJucKxlKUiNwa0V7lOHeOklV+9DJIIh8g/qK3F+wNuII4GQxZ5P5hSbXbbcNSjn3XdQ==</t>
  </si>
  <si>
    <t>A421-N1 on 04/06/2026 02:00</t>
  </si>
  <si>
    <t>227a15b6-7d7b-f111-ab0e-6045bdf156b8</t>
  </si>
  <si>
    <t>NrA2U5XSjwVJL4Oge2xKav6TBbHVNDCHoc7X2S1jeWd3BvcA1oAjmyRjINPmYIp7+VtIECW8gWZKF5JE+CEeuA==</t>
  </si>
  <si>
    <t>A421-N1 on 04/06/2026 03:00</t>
  </si>
  <si>
    <t>38341cbc-7d7b-f111-ab0e-6045bdf156b8</t>
  </si>
  <si>
    <t>UtBmFmdneY/t8I+CDV6CWPwGwEa5fcRDvNbaQLRuKfBGAztQJJf2edqgfiF+RoA38xqJkcluQgxpISdL0fmiUw==</t>
  </si>
  <si>
    <t>A421-N1 on 04/06/2026 04:00</t>
  </si>
  <si>
    <t>a76536b1-7d7b-f111-ab0f-7c1e521d6cd8</t>
  </si>
  <si>
    <t>RIcx1EhP65vtYWcvoIUry4Z24hseAuM+lU+QYFXmspWSUc0LghXyMH0czHVvbQpoFYl6EDtGiqEzfruwtzFS4g==</t>
  </si>
  <si>
    <t>A421-N1 on 04/06/2026 05:00</t>
  </si>
  <si>
    <t>924d44b7-7d7b-f111-ab0f-7c1e521d6cd8</t>
  </si>
  <si>
    <t>D1F8xFUzkVkN1WklidNbFfAozqr8rHEzWeXDeyP/3X745SBOyUYnOIwlN+kpoqHauWi5/ntDqgl4vTHGQvSvVA==</t>
  </si>
  <si>
    <t>A421-N1 on 04/06/2026 06:00</t>
  </si>
  <si>
    <t>36c52caf-7d7b-f111-ab0e-7c1e521e7522</t>
  </si>
  <si>
    <t>p7Ntqng1eMD63D51C8hUytLhw3fGgDzGgk1pq+JpvmS75WxIahs1wIS9sbO/4Bsh0HmQzy2SC5kzp3386TY9BQ==</t>
  </si>
  <si>
    <t>A421-N1 on 04/06/2026 07:00</t>
  </si>
  <si>
    <t>f66e27b5-7d7b-f111-ab0e-7c1e521e7522</t>
  </si>
  <si>
    <t>UBAaTVIyAriGOrOjYKHrLOLiZOg5e3decyOE17afun/YhzX9wVv2blTwlL9gZxn5Yc2Qe/BD1qITfEMT6oGZSA==</t>
  </si>
  <si>
    <t>A421-N1 on 04/06/2026 08:00</t>
  </si>
  <si>
    <t>aa243cbb-7d7b-f111-ab0e-6045bd12f47d</t>
  </si>
  <si>
    <t>bBf2VDf9F9pXQPWrlgGne0iNgHuxj1RGWzvReoKaNFIUZR+HJ+4RSWKuurC8R+VmbsPXbH4rscsCN1efCXOsgg==</t>
  </si>
  <si>
    <t>A421-N1 on 04/06/2026 09:00</t>
  </si>
  <si>
    <t>64cc3cbd-7d7b-f111-ab0f-7c1e521d6cd8</t>
  </si>
  <si>
    <t>XguqKpqWmF5WevyOe5f0kt96lSAXzQqXKGm0Dxx7zoofXqLyZ50mGpUUQ2LtPzXQ2oKpT/uO20B3JigEC3wANA==</t>
  </si>
  <si>
    <t>A421-N1 on 04/06/2026 10:00</t>
  </si>
  <si>
    <t>3fba3ebe-7d7b-f111-ab0e-000d3a7ee765</t>
  </si>
  <si>
    <t>8L5aKBj8aFOptlS2RYFckfuptuHFhaVLUsqs1ERyNrBDm7MHDFtTGv876wGMroui5erXBKTeQ1tC4TedAu4Dfw==</t>
  </si>
  <si>
    <t>A421-N1 on 04/06/2026 11:00</t>
  </si>
  <si>
    <t>724d44b7-7d7b-f111-ab0f-7c1e521d6cd8</t>
  </si>
  <si>
    <t>JswtXss1LI18FbZggTqoINkArh0lSaBglAI95Ql31lF39Ku7hZXYttC9JQHhXHsB+GLYoI4CxnCcFsCTiU1YXQ==</t>
  </si>
  <si>
    <t>A421-N1 on 04/06/2026 12:00</t>
  </si>
  <si>
    <t>0cfd0eb5-7d7b-f111-ab0e-6045bd12f47d</t>
  </si>
  <si>
    <t>od4vl6qJKMgdB7YCDszbh7l3bd9M3Y+TVq9+UhNzhtE+hVsOI6DGEJx5QyfF3pcuVCYAmX36T9jhhqm3WgsA6g==</t>
  </si>
  <si>
    <t>A421-N1 on 04/06/2026 13:00</t>
  </si>
  <si>
    <t>1020bcb9-7d7b-f111-ab0f-7c1e521d6dd0</t>
  </si>
  <si>
    <t>SHqGvFZSWXRGuWJm7tEwWafD3ldZyARXmTZdkGlGomS9WbZ+wsTmwq19SWt2BOPp7rC7bCgf3wQWJ6fNpgP9hA==</t>
  </si>
  <si>
    <t>A421-N1 on 04/06/2026 14:00</t>
  </si>
  <si>
    <t>e16e27b5-7d7b-f111-ab0e-7c1e521e7522</t>
  </si>
  <si>
    <t>fyEadHcPmnvDo3Rxq85wPB3y6JjC+plkBiNHxqeYcA/Pm32OQikEfEfbFTJYw99XqaFd0+snU4ey+DCRGtTWng==</t>
  </si>
  <si>
    <t>A421-N1 on 04/06/2026 15:00</t>
  </si>
  <si>
    <t>5320bcb9-7d7b-f111-ab0f-7c1e521d6dd0</t>
  </si>
  <si>
    <t>ZwjGeq+mRZWkqTpE1lTIwj8p8qqA0Ahkttmq2mHBfliX8lqBlR8WnUVh4CNc1sDtvTQG3brDAYCtmUY2PPs7gA==</t>
  </si>
  <si>
    <t>A421-N1 on 04/06/2026 16:00</t>
  </si>
  <si>
    <t>9c7f41bb-7d7b-f111-ab0e-7c1e521e7522</t>
  </si>
  <si>
    <t>U0RLVHHkUU99YiBoJ4glafnqqy7+4aC0cWr1lzYzPjfzPPXse9xrEOUZQwUpN1+5dP/og7D9z6ri0c+igJZSug==</t>
  </si>
  <si>
    <t>A421-N1 on 04/06/2026 17:00</t>
  </si>
  <si>
    <t>fdfc0eb5-7d7b-f111-ab0e-6045bd12f47d</t>
  </si>
  <si>
    <t>8geraBYSp++Mg7kZyVs1wn0jbafZ5N0YXwTDF22ON94dhrxdi4r9wVXBTY9XRqzf89/62+LQNmEkTGYqcni8HQ==</t>
  </si>
  <si>
    <t>A421-N1 on 04/06/2026 18:00</t>
  </si>
  <si>
    <t>bb243cbb-7d7b-f111-ab0e-6045bd12f47d</t>
  </si>
  <si>
    <t>ZUApcYvL+Y34KsSuFNEJS/bnqSTi6teUlsIi5GYJBrFgjJTpy9uar9DEBdVDshkucw8k5OkD9YYHf0w0s8pyHg==</t>
  </si>
  <si>
    <t>A421-N1 on 04/06/2026 19:00</t>
  </si>
  <si>
    <t>43ba3ebe-7d7b-f111-ab0e-000d3a7ee765</t>
  </si>
  <si>
    <t>YZgLx9/gRjS2ob3qpN4M+AGeP/8UY3Dq7Nnalhe40GGwrn4yXB1ZUiiLLX9BctjXW4qj7IJeDPPiQnqRkinDEA==</t>
  </si>
  <si>
    <t>A421-N1 on 04/06/2026 20:00</t>
  </si>
  <si>
    <t>5e20bcb9-7d7b-f111-ab0f-7c1e521d6dd0</t>
  </si>
  <si>
    <t>OfgrI24APYhO27rJHqCcaY4jlc2sXKNOpMHltuYtUeozzLDpJXDLwiX5zKB6Z1bJ5QYP+K5SCaZvE1HMBPlVXQ==</t>
  </si>
  <si>
    <t>A421-N1 on 04/06/2026 21:00</t>
  </si>
  <si>
    <t>516e27b5-7d7b-f111-ab0e-7c1e521e7522</t>
  </si>
  <si>
    <t>hEsIERoKkXoqd3217lZHazC4slcqFuEDqS/3EDrqkHDFs/bQyBoKEjD+ToUFZr7EeTfSg2P3YavrqqW5ZPrKFw==</t>
  </si>
  <si>
    <t>A421-N1 on 04/06/2026 22:00</t>
  </si>
  <si>
    <t>1e8041bb-7d7b-f111-ab0e-7c1e521e7522</t>
  </si>
  <si>
    <t>ag7NlGuMpSV594tKPV456F2sCKSp36WNT3DYTvp25Cy1UaJ82/zLJDY9DFUNJWXP+bGyvLskSxI5EyrQCV50Yg==</t>
  </si>
  <si>
    <t>A421-N1 on 04/06/2026 23:00</t>
  </si>
  <si>
    <t>c1243cbb-7d7b-f111-ab0e-6045bd12f47d</t>
  </si>
  <si>
    <t>w5kDhS7DsoIMf0+a1I18PU7PYj0B5sBbkXQ2a3MpQzBYfOfYHesjGdNZqobfdvVntg7FICYZOCRpjANZ6gbXhg==</t>
  </si>
  <si>
    <t>A421-N1 on 05/06/2026 00:00</t>
  </si>
  <si>
    <t>ac7a15b6-7d7b-f111-ab0e-6045bdf156b8</t>
  </si>
  <si>
    <t>hpC960H/Ftc7ALq/oflpFqmaWNKMUkWgOR8GFqUwFuvfStvIzWyj4tKCRIstZzuixNSemKIdvm0WfDIU/ATQSg==</t>
  </si>
  <si>
    <t>A421-N1 on 05/06/2026 01:00</t>
  </si>
  <si>
    <t>b66541b8-7d7b-f111-ab0e-000d3a7ee765</t>
  </si>
  <si>
    <t>Mqz/AsEkki7TW8kFS+/QcLHPMCxMQuvrxk2zW31h5ftdxpVcMZm6Ef4gwEIlL2fliOOEtwlF4jUoCOf/rlRSSg==</t>
  </si>
  <si>
    <t>A421-N1 on 05/06/2026 02:00</t>
  </si>
  <si>
    <t>bc6e27b5-7d7b-f111-ab0e-7c1e521e7522</t>
  </si>
  <si>
    <t>Laq3e5OAv0XChKEFPB2MvDqJVZd8UXnBZpBhCid/GwEB9d39AjA9RCwZMod5+KpzXATfq0R5DuV1O7mSqSsg9Q==</t>
  </si>
  <si>
    <t>A421-N1 on 05/06/2026 03:00</t>
  </si>
  <si>
    <t>8a6541b8-7d7b-f111-ab0e-000d3a7ee765</t>
  </si>
  <si>
    <t>a6/kcaj5fTGZVL3LOvA0Bn4Ddm4esB7mRonqlLJ+wm2vw6zu+/LUWsbnFgVa52Q63Vz04igedvIddPv9BAEzxA==</t>
  </si>
  <si>
    <t>A421-N1 on 05/06/2026 04:00</t>
  </si>
  <si>
    <t>8b341cbc-7d7b-f111-ab0e-6045bdf156b8</t>
  </si>
  <si>
    <t>KBDcPPQwQe1igNIteTbtWAYjS71HUs2Kz2Dih5HRzg5KrLDu4Uj37vcG38LqTlt3uoCLBSD0w9TeWDovJ+73Cw==</t>
  </si>
  <si>
    <t>A421-N1 on 05/06/2026 05:00</t>
  </si>
  <si>
    <t>b26541b8-7d7b-f111-ab0e-000d3a7ee765</t>
  </si>
  <si>
    <t>bZjSBXqGOA5wh7fpuly8ch1zgQnUrApsMKmU843Aed35BTE3/+Djhu96YR60P/enhR/ccka25erWj8+x0mapDw==</t>
  </si>
  <si>
    <t>A421-N1 on 05/06/2026 06:00</t>
  </si>
  <si>
    <t>62341cbc-7d7b-f111-ab0e-6045bdf156b8</t>
  </si>
  <si>
    <t>uHXDsb6nvINKWDyc3SyAiAXiEFYDal+0tq3O028RK7ur8F0oJZoDMoOP4xwKt7cbBsQ7eKXbeffU3pI8QsSA1Q==</t>
  </si>
  <si>
    <t>A421-N1 on 05/06/2026 07:00</t>
  </si>
  <si>
    <t>8e7f41bb-7d7b-f111-ab0e-7c1e521e7522</t>
  </si>
  <si>
    <t>rvOahFG7xyDsgu2i9mdj+ZpMnc0Cn7bsJMX9i9NE2soB4Bz2RfPHX1BSJRYciNuN5wVfmwgiohjS6SNLpqY8jQ==</t>
  </si>
  <si>
    <t>A421-N1 on 05/06/2026 08:00</t>
  </si>
  <si>
    <t>ee6e27b5-7d7b-f111-ab0e-7c1e521e7522</t>
  </si>
  <si>
    <t>M6wUTjMsPbHjbttLYeCrDG4eYMJRSs1rxyQ7kk1E2h6bjK5FThOdwVvqQh7jL7ehQXDvNHKyWfc67B/0hdfoTg==</t>
  </si>
  <si>
    <t>A421-N1 on 05/06/2026 09:00</t>
  </si>
  <si>
    <t>de7f41bb-7d7b-f111-ab0e-7c1e521e7522</t>
  </si>
  <si>
    <t>MJS+0tagr4iLWgW15jEfU4NAHnul/sMjZQiIuowmL7UMEEOuRmjfF8EuLi71yd51+UyTg8H4eGEnIU3oJMBxmA==</t>
  </si>
  <si>
    <t>A421-N1 on 05/06/2026 10:00</t>
  </si>
  <si>
    <t>8b7a15b6-7d7b-f111-ab0e-6045bdf156b8</t>
  </si>
  <si>
    <t>rtmwCZobhjr6IwXJqbKIiSqShJbUiuZco2DOuCEQ2LoELZu52GyUNpCf3Eu02gwPDoGLqyuSoVCx44HeVR1zZQ==</t>
  </si>
  <si>
    <t>A421-N1 on 05/06/2026 11:00</t>
  </si>
  <si>
    <t>31c52caf-7d7b-f111-ab0e-7c1e521e7522</t>
  </si>
  <si>
    <t>PqeALsn2gtdLX//TPfPWrUpvRsqp3al7HuCfi5uiAlMiJyFBmK35k11xTjuwsKrc2D/p6KZFdZq7Aa95gNn+DA==</t>
  </si>
  <si>
    <t>A421-N1 on 05/06/2026 12:00</t>
  </si>
  <si>
    <t>a76541b8-7d7b-f111-ab0e-000d3a7ee765</t>
  </si>
  <si>
    <t>3g0/V/TydPAC92zfVBP+UDQ++mD4l/y4pxVSpKmzRU25+m73Kh3iphvW2FmiyEnSzDw2eUBVPXl8NIl/PDyrjw==</t>
  </si>
  <si>
    <t>A421-N1 on 05/06/2026 13:00</t>
  </si>
  <si>
    <t>e37f41bb-7d7b-f111-ab0e-7c1e521e7522</t>
  </si>
  <si>
    <t>n8f+KC9lLMtLSiCKyV+7d1+goBoqvD/jgWIJ1o+IkVhJGkwmz8nH9Iy9LRmMAeI2WGhlxaFnpr9Fquu+GT6asg==</t>
  </si>
  <si>
    <t>A421-N1 on 05/06/2026 14:00</t>
  </si>
  <si>
    <t>3dc52caf-7d7b-f111-ab0e-7c1e521e7522</t>
  </si>
  <si>
    <t>PruE88TGg+TWq+Ep7rVdwSTzCQSUP8HXFJmEC0w3KWS9wZ4SM7+0snPm5wM7F0t9ut/vIL/E2jdAhFNcwGD5og==</t>
  </si>
  <si>
    <t>A421-N1 on 05/06/2026 15:00</t>
  </si>
  <si>
    <t>15341cbc-7d7b-f111-ab0e-6045bdf156b8</t>
  </si>
  <si>
    <t>D0/UZlCCAh3BT2bNNm1f9vcMn6O/KFXixTFX3TJp6BbXG9hzagQd5StmMTI0aGs58pL3gGHMb3ORdX8RuA2AeQ==</t>
  </si>
  <si>
    <t>A421-N1 on 05/06/2026 16:00</t>
  </si>
  <si>
    <t>9e6536b1-7d7b-f111-ab0f-7c1e521d6cd8</t>
  </si>
  <si>
    <t>JeZTvAZjaGHubzsMgEMxebtn6k7KUJ8+i1HCq1xQwMlCxoydfCpfGlliBorn7qr1nMuzw16PHN7VrMNucqyeug==</t>
  </si>
  <si>
    <t>A421-N1 on 05/06/2026 17:00</t>
  </si>
  <si>
    <t>6770b5b3-7d7b-f111-ab0f-7c1e521d6dd0</t>
  </si>
  <si>
    <t>iAisgugWY9p7hhEpfnEqEEyrxn3fIlj582EKYLwexdExXnGXNrrrh79gtCF7ijq2EL+NSB6c/ZWwte3b4ETFVQ==</t>
  </si>
  <si>
    <t>A421-N1 on 05/06/2026 18:00</t>
  </si>
  <si>
    <t>df6e27b5-7d7b-f111-ab0e-7c1e521e7522</t>
  </si>
  <si>
    <t>8yMkBixE5RRI1zwzghYfEcYhIhynpG2hx9cFzKhF5J4brvcqk9G3l2Gff3w7fhGXfL3uoij3TQWwIh8J21TYiQ==</t>
  </si>
  <si>
    <t>A421-N1 on 05/06/2026 19:00</t>
  </si>
  <si>
    <t>e270b5b3-7d7b-f111-ab0f-7c1e521d6dd0</t>
  </si>
  <si>
    <t>Law9NrAUc7zw+54Vu0tIBXWObLaKbDP71UHp62QtfIH5pMDLCT2ymOuo7NXPF7YN1dA9/J0IfnGGHNlURGUhNw==</t>
  </si>
  <si>
    <t>A421-N1 on 05/06/2026 20:00</t>
  </si>
  <si>
    <t>3d4d44b7-7d7b-f111-ab0f-7c1e521d6cd8</t>
  </si>
  <si>
    <t>VngAxTWfeVzJEd2Ildvi5P+Ebbnza7ojb0/JgQtF6VvUOl+NA0f0ZzlG1C2mFG/dQv/m9rz7RK06afG4Vf/+6A==</t>
  </si>
  <si>
    <t>A421-N1 on 05/06/2026 21:00</t>
  </si>
  <si>
    <t>b06541b8-7d7b-f111-ab0e-000d3a7ee765</t>
  </si>
  <si>
    <t>UZQHi7MmZ1wF7M2/CC8ty4FI2h7e2QCyejE0Nidyz9CIQGcNcSs5JTKtL8SVVKIL1QXtQvv1kTM4RtdpRObSAQ==</t>
  </si>
  <si>
    <t>A421-N1 on 05/06/2026 22:00</t>
  </si>
  <si>
    <t>57cc3cbd-7d7b-f111-ab0f-7c1e521d6cd8</t>
  </si>
  <si>
    <t>4rUmlyG6cakW/iofCELmiHEnpIgcNllH6o7GlchYekZnTDfQSxu0D1gR+Gj+DOa790cI4UaydRuT58jc17QDcw==</t>
  </si>
  <si>
    <t>A421-N1 on 05/06/2026 23:00</t>
  </si>
  <si>
    <t>216b07b0-7d7b-f111-ab0e-6045bdf156b8</t>
  </si>
  <si>
    <t>ajMNlODuj2ScmmF0ZgoxQPnwsP+uYgDojQeQ+qMBMCcD9DenRE6WCCvOfzwX/m2W75POFX8+T936ip1x4v1j0A==</t>
  </si>
  <si>
    <t>A421-N1 on 06/06/2026 00:00</t>
  </si>
  <si>
    <t>8c6541b8-7d7b-f111-ab0e-000d3a7ee765</t>
  </si>
  <si>
    <t>3GGknZJfH1BtNHvsoYA9rMg+PUWsJ70kAlZ23OIYxy/TiHbl44yotQnnVw55NCKzTbRnm4GwzYgA4ymFCtbTpQ==</t>
  </si>
  <si>
    <t>A421-N1 on 06/06/2026 01:00</t>
  </si>
  <si>
    <t>f8cb3cbd-7d7b-f111-ab0f-7c1e521d6cd8</t>
  </si>
  <si>
    <t>jqYW797SqzoOUMyytL4H+NUBbk7HpGkpNSZqKUSD09P9N9fwAWguZI1bSLLQUcnb/q9qbXX33evu+MPB0BMOkQ==</t>
  </si>
  <si>
    <t>A421-N1 on 06/06/2026 02:00</t>
  </si>
  <si>
    <t>d26536b1-7d7b-f111-ab0f-7c1e521d6cd8</t>
  </si>
  <si>
    <t>cHsFhVVSyv52WttAwnm8gnzxr3BG5XGtMmshr2hhDgnIh77RYWw1QrOAYwlUslGiNBQI5STlrYpeMrbOX9/S+w==</t>
  </si>
  <si>
    <t>A421-N1 on 06/06/2026 03:00</t>
  </si>
  <si>
    <t>896536b1-7d7b-f111-ab0f-7c1e521d6cd8</t>
  </si>
  <si>
    <t>KWEt+hJo8M2AjYMoEhHKG91kOD0YIGXuGXG6gr0Ww8+uMf9Sp5SKa1y+/8KSUHgxT2zFIcKXqaB7df9OhHJz2w==</t>
  </si>
  <si>
    <t>A421-N1 on 06/06/2026 04:00</t>
  </si>
  <si>
    <t>fdb93ebe-7d7b-f111-ab0e-000d3a7ee765</t>
  </si>
  <si>
    <t>tgHD0RO+HYtFsf3TG0ZoRUkMqc2JjHzZrQjmGMc1iucpP9SFthvfvWEXB1kTyTCyOmH9Spx35wqN+AAoU5Naaw==</t>
  </si>
  <si>
    <t>A421-N1 on 06/06/2026 05:00</t>
  </si>
  <si>
    <t>8f6536b1-7d7b-f111-ab0f-7c1e521d6cd8</t>
  </si>
  <si>
    <t>Upv+2kWV7t0avPbx3sXQJGyQSqCFYgm4ueqLn9reTcQ1WX6B6UxJfar9TgB0FOb6mdSmIGK0VDb/Zbh0PhQsBA==</t>
  </si>
  <si>
    <t>A421-N1 on 06/06/2026 06:00</t>
  </si>
  <si>
    <t>476e27b5-7d7b-f111-ab0e-7c1e521e7522</t>
  </si>
  <si>
    <t>0868yx4BcdozECDm6aoHimCur1Su7QfhlquoohEJTwjvIMQOGwLyjTd4gqlzT1ASzEOEldrqnVVh996HWsSi4g==</t>
  </si>
  <si>
    <t>A421-N1 on 06/06/2026 07:00</t>
  </si>
  <si>
    <t>9b6e27b5-7d7b-f111-ab0e-7c1e521e7522</t>
  </si>
  <si>
    <t>Ms3UQRIdGG8/65g3+sGNZ28HxQ+e++QevflPwBkmWHt2U8CjK81v4KSY6MnBA77odwyVJ9W9vsCize1jBCGnYw==</t>
  </si>
  <si>
    <t>A421-N1 on 06/06/2026 08:00</t>
  </si>
  <si>
    <t>a56541b8-7d7b-f111-ab0e-000d3a7ee765</t>
  </si>
  <si>
    <t>fxILAiY9AT/W4MKqbI7Lu+RLfsd1Y/VIQMBcPjbsHUmvITJEWyKtsWpjAiQ+/8PD3MtvI9xlrlwn81zM76hkcQ==</t>
  </si>
  <si>
    <t>A421-N1 on 06/06/2026 09:00</t>
  </si>
  <si>
    <t>7870b5b3-7d7b-f111-ab0f-7c1e521d6dd0</t>
  </si>
  <si>
    <t>28sVRSCro033QdDf4m91bi8jOd9meST+VNN1aqf0Mfl3wOUOYw5ngeRbixFQFMyTIxf4i+3s2e5j7gsACbyBiQ==</t>
  </si>
  <si>
    <t>A421-N1 on 06/06/2026 10:00</t>
  </si>
  <si>
    <t>1a8041bb-7d7b-f111-ab0e-7c1e521e7522</t>
  </si>
  <si>
    <t>ofZr3Oxc62ZDaDcm1FloyL/Nqg+MZnpz+qTTJlvcDB5X2aS8b6KiLqzmpq3TWLjQ++AY5T1Fr5Y7fbzHk17dYw==</t>
  </si>
  <si>
    <t>A421-N1 on 06/06/2026 11:00</t>
  </si>
  <si>
    <t>af243cbb-7d7b-f111-ab0e-6045bd12f47d</t>
  </si>
  <si>
    <t>3IsH41nZdva+boFVcYatXscMcbTPDvw/ERd+u0GdUZZfbgAKbJyKJmG7PflK3iaW/P/DLYNUi4bB2H6OBb0Qxg==</t>
  </si>
  <si>
    <t>A421-N1 on 06/06/2026 12:00</t>
  </si>
  <si>
    <t>6ca546b2-7d7b-f111-ab0e-000d3a7ee765</t>
  </si>
  <si>
    <t>R7XWbWNaqQHuuO60nVQyv7745aqPgNRrPOULWmNUYsaUWO3a8PiBcqklJsJ/S/IUALHQk6KLhkAG5M0MWrLo6A==</t>
  </si>
  <si>
    <t>A421-N1 on 06/06/2026 13:00</t>
  </si>
  <si>
    <t>167a15b6-7d7b-f111-ab0e-6045bdf156b8</t>
  </si>
  <si>
    <t>k5IQ39+8C419QEDwgpEqH550UeKzGhVDXUtWl3XvwXma5p+IuHbyKspHfHWXv76vzXupov9u0fTZtEjrblr2sA==</t>
  </si>
  <si>
    <t>A421-N1 on 06/06/2026 14:00</t>
  </si>
  <si>
    <t>fc6e27b5-7d7b-f111-ab0e-7c1e521e7522</t>
  </si>
  <si>
    <t>LDecLE8RaIOkLm54hMcgfs/Z8KRBwcr+GfHkAiAtnHfgY38UwAjhUZyIkxTHmooOEgld9ZRGgTx3hp8h65C4bg==</t>
  </si>
  <si>
    <t>A421-N1 on 06/06/2026 15:00</t>
  </si>
  <si>
    <t>5c4d44b7-7d7b-f111-ab0f-7c1e521d6cd8</t>
  </si>
  <si>
    <t>RXMNjUi3fexlilGXHA6fg+0kvs9Elapr8NP0p44sAO99V7miFmJttjratAnDlhrZMnO5vImJGYlLnxZTLwNZAA==</t>
  </si>
  <si>
    <t>A421-N1 on 06/06/2026 16:00</t>
  </si>
  <si>
    <t>62fd0eb5-7d7b-f111-ab0e-6045bd12f47d</t>
  </si>
  <si>
    <t>2vhZ+3EH2o5NDnkVPfndkSNSzj6pYuA2+EvlsGgUAlWy/IGPN6IqTiNRHl7VwpDud6XHC0bQS9n8KwzmzfO1mw==</t>
  </si>
  <si>
    <t>A421-N1 on 06/06/2026 17:00</t>
  </si>
  <si>
    <t>5c7a15b6-7d7b-f111-ab0e-6045bdf156b8</t>
  </si>
  <si>
    <t>6p9ayMJQSQcFuGuvEOrAd6KV6eoiXSwNz9IPY9H9goV9r8XKe2NdnSnUnYgZTq+JbFyly97dQsU3+i0sxnwTIQ==</t>
  </si>
  <si>
    <t>A421-N1 on 06/06/2026 18:00</t>
  </si>
  <si>
    <t>4b20bcb9-7d7b-f111-ab0f-7c1e521d6dd0</t>
  </si>
  <si>
    <t>Ods0rN/21iyCKQR1AN83arhoi6vD3/AmMjiqK6cWnVH/NGIjtOmpwghA678RRmvtdjOJjEd1eKCT8jzoUqdg9A==</t>
  </si>
  <si>
    <t>A421-N1 on 06/06/2026 19:00</t>
  </si>
  <si>
    <t>f0243cbb-7d7b-f111-ab0e-6045bd12f47d</t>
  </si>
  <si>
    <t>J6RoWebQv+RWkcRLzRpVpPp5iPKDdvV4C6ax3JZUSrpF6kdVsw7HrZjTnnTgH+REy2At7DmJSOr8p1vPinkUXA==</t>
  </si>
  <si>
    <t>A421-N1 on 06/06/2026 20:00</t>
  </si>
  <si>
    <t>024d44b7-7d7b-f111-ab0f-7c1e521d6cd8</t>
  </si>
  <si>
    <t>/SsetStOexMmPBNdlZh/7dR6FY7fAwxZ6/w3Moggm/5h4EqUsicggiS6seRE85vaRJ5XmKX8XujF59iTVGV4jQ==</t>
  </si>
  <si>
    <t>A421-N1 on 06/06/2026 21:00</t>
  </si>
  <si>
    <t>f04d44b7-7d7b-f111-ab0f-7c1e521d6cd8</t>
  </si>
  <si>
    <t>LbcPIUlaYwBRTHSrAezUmLjAnVTuyw0AeekVKkcYBxXmqlk83AcpFdA5+gUzlb79NbNCs8bEeethHxlQI7H8Jw==</t>
  </si>
  <si>
    <t>A421-N1 on 06/06/2026 22:00</t>
  </si>
  <si>
    <t>bd70b5b3-7d7b-f111-ab0f-7c1e521d6dd0</t>
  </si>
  <si>
    <t>xAw6O0FhEOoTnrJZAbaBEU+IpA+A4kLjdplPyiTTTap4kNRc2ko/mJeicun+4CxDG7r6FnHaIZ6b+Kz/U4M1lA==</t>
  </si>
  <si>
    <t>A421-N1 on 06/06/2026 23:00</t>
  </si>
  <si>
    <t>9d20bcb9-7d7b-f111-ab0f-7c1e521d6dd0</t>
  </si>
  <si>
    <t>nrvhwTMSPKT3DFVyD7XzNyYD4o0fUseOwddgSnaj2LWBadw3iJW3FsKU1HbEBalibO8ylxJ8MpwHsMdkBR7UtQ==</t>
  </si>
  <si>
    <t>A421-N1 on 07/06/2026 00:00</t>
  </si>
  <si>
    <t>eb6541b8-7d7b-f111-ab0e-000d3a7ee765</t>
  </si>
  <si>
    <t>pCcEp1xRTKleFmc/WuBwZp61h9+Jsi+dl2rimXxUIAndfbaafcI55HgkKLE4YwYYG+fyht9qk6q4Q506KEJsxg==</t>
  </si>
  <si>
    <t>A421-N1 on 07/06/2026 01:00</t>
  </si>
  <si>
    <t>3e341cbc-7d7b-f111-ab0e-6045bdf156b8</t>
  </si>
  <si>
    <t>1qMX9vFschQeB8KbIo1pHovk+seWpLPgfP07ol6rhf1rugv2lZQAmwDqw3s9PPCS0zJmmVsXH/khHLdkydtgjw==</t>
  </si>
  <si>
    <t>A421-N1 on 07/06/2026 02:00</t>
  </si>
  <si>
    <t>11fd0eb5-7d7b-f111-ab0e-6045bd12f47d</t>
  </si>
  <si>
    <t>4vWwdnhpNmUbYaecJ384yEJAs7zHbibzuDHAxsaC2N/NxJq0yC1eHpMUU8g2xzY4QnX7O+/PfCQJmBWWs2N81A==</t>
  </si>
  <si>
    <t>A421-N1 on 07/06/2026 03:00</t>
  </si>
  <si>
    <t>927a15b6-7d7b-f111-ab0e-6045bdf156b8</t>
  </si>
  <si>
    <t>cnpLJi+U4FD7Gsk6Oww7y49cPRbmrkyhyRuSmkzffDY5pi7ryiH/06ZvGrtdEQH6SLYn5IZOWYTAlVl1lj2XMA==</t>
  </si>
  <si>
    <t>A421-N1 on 07/06/2026 04:00</t>
  </si>
  <si>
    <t>b5fc0eb5-7d7b-f111-ab0e-6045bd12f47d</t>
  </si>
  <si>
    <t>shd2bWEVVKO8gOJvbkhevgVS8KUjNEdKF4LEOZrXD/PryQmDlFiRWKg5FhQv0pyqa6IWrLIH3cOMnpu50vNLpw==</t>
  </si>
  <si>
    <t>A421-N1 on 07/06/2026 05:00</t>
  </si>
  <si>
    <t>ea6e27b5-7d7b-f111-ab0e-7c1e521e7522</t>
  </si>
  <si>
    <t>SQ/3+pkld7aRK/YjQHgTbYzMU7zVxjEVLZLgaBashTcmcVzgeNc4ad41jp+BBoEw8vARiyxujCxdPLNV57QjGg==</t>
  </si>
  <si>
    <t>A421-N1 on 07/06/2026 06:00</t>
  </si>
  <si>
    <t>6ea546b2-7d7b-f111-ab0e-000d3a7ee765</t>
  </si>
  <si>
    <t>sI0ZCwIlo6iac0EW8JS33xk63GMTDCpu/N9rnfJ73mY37P+Cp6O7qPXWW4xSFLixAnk6VmU/nYjjqU2omEc+SA==</t>
  </si>
  <si>
    <t>A421-N1 on 07/06/2026 07:00</t>
  </si>
  <si>
    <t>2820bcb9-7d7b-f111-ab0f-7c1e521d6dd0</t>
  </si>
  <si>
    <t>zH68+e5qS5a8zDu9T/sz9DrM6gfQvLuGlt0HNvA80A6INp9qoxpSa+7Bd/fj3EpYDptxUqocyUYOTPIwn3Kb8w==</t>
  </si>
  <si>
    <t>A421-N1 on 07/06/2026 08:00</t>
  </si>
  <si>
    <t>fe6e27b5-7d7b-f111-ab0e-7c1e521e7522</t>
  </si>
  <si>
    <t>eHdPyrGSlTrjf9EQvuHFLKkyYjQtQV4d7vzuiIDEWVyk47nZYq9oLcRApVQzgykW22j3ZpEKabgguYvTjQrW7w==</t>
  </si>
  <si>
    <t>A421-N1 on 07/06/2026 09:00</t>
  </si>
  <si>
    <t>52ba3ebe-7d7b-f111-ab0e-000d3a7ee765</t>
  </si>
  <si>
    <t>oGaa0nxTmge6HII+hvr9Gyykna99y2XnrlGIfQrrjToVCQ9LHTVWHrUIs20vlUwhVA2dRSx4QlWhJonH/BravQ==</t>
  </si>
  <si>
    <t>A421-N1 on 07/06/2026 10:00</t>
  </si>
  <si>
    <t>c26e27b5-7d7b-f111-ab0e-7c1e521e7522</t>
  </si>
  <si>
    <t>O9v0hB6R4+Ae8bNQYhowp7A0pH1/VH5zhORlKprmnYumq3jMkhFzXvFZN//ofmvrLRDsUw+JpAjbrJMATOX54w==</t>
  </si>
  <si>
    <t>A421-N1 on 07/06/2026 11:00</t>
  </si>
  <si>
    <t>82cc3cbd-7d7b-f111-ab0f-7c1e521d6cd8</t>
  </si>
  <si>
    <t>SP2s2NAmaQDHt8UTnv6IpyAJYPdBLbpMoqKvMvLbSILOEYQyoKAUOh6azJJrxua3hJ9p+uqSrYCrIMJcmwrR+w==</t>
  </si>
  <si>
    <t>A421-N1 on 07/06/2026 12:00</t>
  </si>
  <si>
    <t>d14d44b7-7d7b-f111-ab0f-7c1e521d6cd8</t>
  </si>
  <si>
    <t>AgvQNMApwDJC7xBuVNP0MqA6eHbYUGogjtDxWyUknUYa61l0mShBY7HZZuUQ1yYc7pGQ0oMx1LKtld1X4KyRlA==</t>
  </si>
  <si>
    <t>A421-N1 on 07/06/2026 13:00</t>
  </si>
  <si>
    <t>1e20bcb9-7d7b-f111-ab0f-7c1e521d6dd0</t>
  </si>
  <si>
    <t>pXAMAxMy1T2xgyjGW/lZDCAjq4npJzVaui5iqLd5414u965rw9mj+bdKdXCw25fA0+uCnMHybRzxqo6HkuzJbg==</t>
  </si>
  <si>
    <t>A421-N1 on 07/06/2026 14:00</t>
  </si>
  <si>
    <t>976536b1-7d7b-f111-ab0f-7c1e521d6cd8</t>
  </si>
  <si>
    <t>n8lkaoyHSL2Tg9Xsm1R0uGolN4MavOLBlC4seUCAuOk8rwyM66oAGDpAcK0pxtMwXtkZXsdpTpW+zvU2ROBNeg==</t>
  </si>
  <si>
    <t>A421-N1 on 07/06/2026 15:00</t>
  </si>
  <si>
    <t>874d44b7-7d7b-f111-ab0f-7c1e521d6cd8</t>
  </si>
  <si>
    <t>ZIBO9ZVmwjg86f2N4aWDMYFkVFIXrELBV7auDN/Mx9yb50/xdMvwuZQg+oKT8jwnXeAr5q3xOhc3ljIh6gzVEw==</t>
  </si>
  <si>
    <t>A421-N1 on 07/06/2026 16:00</t>
  </si>
  <si>
    <t>0acc3cbd-7d7b-f111-ab0f-7c1e521d6cd8</t>
  </si>
  <si>
    <t>PWGwWJrp9Nuxe/ou2CuVkc4HY0HH8ZE1Ssh2AtH+h6LGpGnhyNQ/P0rdpyPNCuSMVxivlCLjI27JP31xXjZH+w==</t>
  </si>
  <si>
    <t>A421-N1 on 07/06/2026 17:00</t>
  </si>
  <si>
    <t>656541b8-7d7b-f111-ab0e-000d3a7ee765</t>
  </si>
  <si>
    <t>YXQntdPnBYhMQOtq/Nx3vJRttPbAW8HHJZ1tuU4TuEGn2dvQYfMIexu3XYlhcdOaWFZBBHv5m85efDdmGzoeow==</t>
  </si>
  <si>
    <t>A421-N1 on 07/06/2026 18:00</t>
  </si>
  <si>
    <t>1f8041bb-7d7b-f111-ab0e-7c1e521e7522</t>
  </si>
  <si>
    <t>4PKqvcFHLTI3c4AsLcuc7fulRW5/lWiX08xzBxbKTDDVEMLJoEGuQkbYGEM94yktTwgliyz+7feVIfT4dj8qzw==</t>
  </si>
  <si>
    <t>A421-N1 on 07/06/2026 19:00</t>
  </si>
  <si>
    <t>d57a15b6-7d7b-f111-ab0e-6045bdf156b8</t>
  </si>
  <si>
    <t>b5ZCEjTy40D8JPMMj+JmBbWsl4u0mRKl5Jo3QXsYpFbzWIRu42ks4EMMjduhN0pIW/0fRNrjBudkfRpfUO2Zsg==</t>
  </si>
  <si>
    <t>A421-N1 on 07/06/2026 20:00</t>
  </si>
  <si>
    <t>4f341cbc-7d7b-f111-ab0e-6045bdf156b8</t>
  </si>
  <si>
    <t>nvCWVO+9QVEQlrGUn6IAHZGxpU2iniv14adTszQRmqHHz6wY+EZ4yKOTwtOp3Wiwzq3C2KGP/CoXiCLUVuGEZg==</t>
  </si>
  <si>
    <t>A421-N1 on 07/06/2026 21:00</t>
  </si>
  <si>
    <t>e96541b8-7d7b-f111-ab0e-000d3a7ee765</t>
  </si>
  <si>
    <t>LtOEgPnwXEgzpuFPJqbwxK7rO3+6N+Xx2qcLePkMHeckroqH5S7FCGDreBE4MLKh3bhvcz04oQBJYyY0gJyvjA==</t>
  </si>
  <si>
    <t>A421-N1 on 07/06/2026 22:00</t>
  </si>
  <si>
    <t>24fd0eb5-7d7b-f111-ab0e-6045bd12f47d</t>
  </si>
  <si>
    <t>gf3nqskEPyI8ZtDtD+q1iqD1E0aCzYrQfkEBx+NDDeRRL5QZB5D3WfvqB85Dr/l5TeWmKNlHeoDK585Ik9C0Og==</t>
  </si>
  <si>
    <t>A421-N1 on 07/06/2026 23:00</t>
  </si>
  <si>
    <t>59a546b2-7d7b-f111-ab0e-000d3a7ee765</t>
  </si>
  <si>
    <t>KvzLK53KVuM+7bVsDcZ+C3ceP1zdxsCY/Apm1vhfirK1tRZ1SdQKgHGK4nmz7NxlkK/fdY2M2bNjNLPfVmaudQ==</t>
  </si>
  <si>
    <t>A421-N1 on 08/06/2026 00:00</t>
  </si>
  <si>
    <t>fbb93ebe-7d7b-f111-ab0e-000d3a7ee765</t>
  </si>
  <si>
    <t>iSimBhsRMlQtfjXI7BnTk/U13pKyHnFI3SBbPJUi4S/IkYCNzWsUpSCttx1EodZEbhpknFMNSYlBxwvYZxDmsQ==</t>
  </si>
  <si>
    <t>A421-N1 on 08/06/2026 01:00</t>
  </si>
  <si>
    <t>05253cbb-7d7b-f111-ab0e-6045bd12f47d</t>
  </si>
  <si>
    <t>9MSMKmV7njh4CIUvcy+o1SgAHePoJqWsUm3rsCarPyzytB4kwWiH5iWYKDK/feiH4jyeCSILdYxsx33FPbHMGQ==</t>
  </si>
  <si>
    <t>A421-N1 on 08/06/2026 02:00</t>
  </si>
  <si>
    <t>ec4d44b7-7d7b-f111-ab0f-7c1e521d6cd8</t>
  </si>
  <si>
    <t>/BBYLHgParFBtx/iRjetM8ATKsBHICRnWwWEkn1q3U+wSZzCvCgh2MCDl1rNTfhWMS7DL0j9oJKNHY241GV4Og==</t>
  </si>
  <si>
    <t>A421-N1 on 08/06/2026 03:00</t>
  </si>
  <si>
    <t>16ba3ebe-7d7b-f111-ab0e-000d3a7ee765</t>
  </si>
  <si>
    <t>R+cOSxKO/8Y/MgrZRH8jeAOvZWMg/L41eRpdGBdXrefoXuy2HPm0twghn+KL9kLaTU0+kJBEqmuwLYMY+YF4JQ==</t>
  </si>
  <si>
    <t>A421-N1 on 08/06/2026 04:00</t>
  </si>
  <si>
    <t>a37a15b6-7d7b-f111-ab0e-6045bdf156b8</t>
  </si>
  <si>
    <t>9/wDvFeZzYovPp979Oq97dVo+LLCLV/4uqsBbxdNRh1ejOy85BEQOVt3RrjuOyg8y70yc6zuOegI+9AjxjtgCg==</t>
  </si>
  <si>
    <t>A421-N1 on 08/06/2026 05:00</t>
  </si>
  <si>
    <t>6a341cbc-7d7b-f111-ab0e-6045bdf156b8</t>
  </si>
  <si>
    <t>bM7uMhR5q2aOUWORF9rutVJP6S9vuUJoC22hPhNepKhSoZ9iJcOmauQHj3PHuVmpZx55tMOLv2q39uCzSXeYtQ==</t>
  </si>
  <si>
    <t>A421-N1 on 08/06/2026 06:00</t>
  </si>
  <si>
    <t>bc243cbb-7d7b-f111-ab0e-6045bd12f47d</t>
  </si>
  <si>
    <t>yAzlHhtP57raaM7ffA/2ZP5WiC1IIBoQzzmDfqlVEiiHtU89tELZ+GGL86kSbjeodHjtprXNPKO4T7xczVLkaw==</t>
  </si>
  <si>
    <t>A421-N1 on 08/06/2026 07:00</t>
  </si>
  <si>
    <t>ea7f41bb-7d7b-f111-ab0e-7c1e521e7522</t>
  </si>
  <si>
    <t>/IXUKZEZSHw5CsBcWo2C+rbZhm8U7CwDj/7T4sSdHnBEbd1qk4lc5B/YRRfZ/ZAtV3V1+VKcmsUmDjoSjm3dXA==</t>
  </si>
  <si>
    <t>A421-N1 on 08/06/2026 08:00</t>
  </si>
  <si>
    <t>ef6541b8-7d7b-f111-ab0e-000d3a7ee765</t>
  </si>
  <si>
    <t>0Jj4MEumBBf8HqsRzY4Tb2Xi+xejZk1CvJty+kfQTYCK6bP2ak1AKlZZ3Dpbh2s/REMUkIaf4QwB4elsaMWzcA==</t>
  </si>
  <si>
    <t>A421-N1 on 08/06/2026 09:00</t>
  </si>
  <si>
    <t>5820bcb9-7d7b-f111-ab0f-7c1e521d6dd0</t>
  </si>
  <si>
    <t>Ifxu1tkmg1whgMR3Vy1xLt72hOdJcs+CzGtnX0bTFk+q07iARW8arEkHnoHuaoPDenA5RoHDXQgnYI6Fdnx58A==</t>
  </si>
  <si>
    <t>A421-N1 on 08/06/2026 10:00</t>
  </si>
  <si>
    <t>8820bcb9-7d7b-f111-ab0f-7c1e521d6dd0</t>
  </si>
  <si>
    <t>mFo60+/kzvPjf3U+vrxRB2RELgEMlR3MUz7SLDf5gsJe6Tz7UX4nbFNPzZQNfXmqf66Ka0SnOo6xEf8b0gCp/w==</t>
  </si>
  <si>
    <t>A421-N1 on 08/06/2026 11:00</t>
  </si>
  <si>
    <t>f87f41bb-7d7b-f111-ab0e-7c1e521e7522</t>
  </si>
  <si>
    <t>b9ad149ii4avsMg4jPT59tZjw1FX9b7UOWK/6fD0RQRb1TmEhtmBTK26ze4eBM0DxEtogdxTX42CYi2cpJcmtw==</t>
  </si>
  <si>
    <t>A421-N1 on 08/06/2026 12:00</t>
  </si>
  <si>
    <t>d56e27b5-7d7b-f111-ab0e-7c1e521e7522</t>
  </si>
  <si>
    <t>c14gsKo6ffpPXqyEAHBN2KB3e7NGtR/dF9cETbuGaKjXlXo1+pwL/jNyCyq2ndma103iK9AVPT44vCGyv4FnXg==</t>
  </si>
  <si>
    <t>A421-N1 on 08/06/2026 13:00</t>
  </si>
  <si>
    <t>836e27b5-7d7b-f111-ab0e-7c1e521e7522</t>
  </si>
  <si>
    <t>7cTWiOXoETXLgDVoQbLfVGOVt0jSUyyLWBOJ1SlkCqXSqCSGgEb5sqSYMzIeaWoN+0BNkmvWvL8txJikkgt64g==</t>
  </si>
  <si>
    <t>A421-N1 on 08/06/2026 14:00</t>
  </si>
  <si>
    <t>a46e27b5-7d7b-f111-ab0e-7c1e521e7522</t>
  </si>
  <si>
    <t>fwncM/lVmY5CSYV3x6yWvJqRcwt4tjJRH8siMip590FwzqZ+9gawqFzRVCsOA4uqjaNG08goaDE+gej3/BsF9A==</t>
  </si>
  <si>
    <t>A421-N1 on 08/06/2026 15:00</t>
  </si>
  <si>
    <t>4270b5b3-7d7b-f111-ab0f-7c1e521d6dd0</t>
  </si>
  <si>
    <t>Z6bQNfLR81EEba2ux7VJcbhVytUBwmeLfI0ETKJVGX/IpyWpuAmxry1eR5qV+O9CEcK/DGqZY9N1ne2vOd73tQ==</t>
  </si>
  <si>
    <t>A421-N1 on 08/06/2026 16:00</t>
  </si>
  <si>
    <t>12ba3ebe-7d7b-f111-ab0e-000d3a7ee765</t>
  </si>
  <si>
    <t>MrnNC4BfvA+AXJsz/iJhMXK41aTIq+s+NidP3Ksfud262zHltcQ6Lh1hCEuPGhgmLg+PEBQxts5UsPwJEBqU8A==</t>
  </si>
  <si>
    <t>A421-N1 on 08/06/2026 17:00</t>
  </si>
  <si>
    <t>7c6536b1-7d7b-f111-ab0f-7c1e521d6cd8</t>
  </si>
  <si>
    <t>SmIIiwNdTUAGx9+fEEyQxTdRBTf5WplfJkIznxTb/VJLS/u+QbgKVTVtZGCkHIL8vH1EQRUXCKOujaDmREvcOg==</t>
  </si>
  <si>
    <t>A421-N1 on 08/06/2026 18:00</t>
  </si>
  <si>
    <t>c86e27b5-7d7b-f111-ab0e-7c1e521e7522</t>
  </si>
  <si>
    <t>Hn9e7MOK6xYcY/bDjAm1C0CyPaPQXC6vxOm9zfWnKwg/N2AEZMzuDekZTuFxc+nJMKt0iVS1PWe/4dwPmfWqjg==</t>
  </si>
  <si>
    <t>A421-N1 on 08/06/2026 19:00</t>
  </si>
  <si>
    <t>dd6e27b5-7d7b-f111-ab0e-7c1e521e7522</t>
  </si>
  <si>
    <t>Ao4gcqO1XZ/UEL1whPzNOY3NIQSrHON9CEMr740SLbuUR2AW4lJf7+4wDN9eq/81cF0z6nHhQiUBjF2u2F1QfQ==</t>
  </si>
  <si>
    <t>A421-N1 on 08/06/2026 20:00</t>
  </si>
  <si>
    <t>50ba3ebe-7d7b-f111-ab0e-000d3a7ee765</t>
  </si>
  <si>
    <t>+z+GunE7/T2daGzRTT1aC0P04LrkbpE00Ys/fwSGTcGpLIjUxgj6q1Mh+i2lx9H3Qxr370l5Cj4Xr/zLkE/pmQ==</t>
  </si>
  <si>
    <t>A421-N1 on 08/06/2026 21:00</t>
  </si>
  <si>
    <t>3b70b5b3-7d7b-f111-ab0f-7c1e521d6dd0</t>
  </si>
  <si>
    <t>Ioj+7AKfwFZSyG1pX1sM6Mc62sqq39gHdctG+mYZXocjuMhjtJ7cwaDx8viSKF8bM3ypoKZdT1dcRqQwnexipQ==</t>
  </si>
  <si>
    <t>A421-N1 on 08/06/2026 22:00</t>
  </si>
  <si>
    <t>3d8041bb-7d7b-f111-ab0e-7c1e521e7522</t>
  </si>
  <si>
    <t>xlvmF+fuilkxhbi1BymIblj6j/7QPL4x5DpVJkJGakyutd+s7EIY6zUoLAJNl3bdmlDbhala0ped4qIDAimeXQ==</t>
  </si>
  <si>
    <t>A421-N1 on 08/06/2026 23:00</t>
  </si>
  <si>
    <t>b370b5b3-7d7b-f111-ab0f-7c1e521d6dd0</t>
  </si>
  <si>
    <t>FxDEk7zhztFbS8yRiXvZ2SJyX/ClwwpokniBYSoWzpG1wqPIvWyP32/nBemuLJEwZQTRy1scodM+dKUrSRHBkA==</t>
  </si>
  <si>
    <t>A421-N1 on 09/06/2026 00:00</t>
  </si>
  <si>
    <t>cf6541b8-7d7b-f111-ab0e-000d3a7ee765</t>
  </si>
  <si>
    <t>M4WJcBtrff+8SoZO7mPE/ZY+nWo1M6spyoSGklKcTVR2eWqSvoimgOQocG3FwXnscfCFgcVdqNdp+0SvdWA1nw==</t>
  </si>
  <si>
    <t>A421-N1 on 09/06/2026 01:00</t>
  </si>
  <si>
    <t>fafc0eb5-7d7b-f111-ab0e-6045bd12f47d</t>
  </si>
  <si>
    <t>uu9gR+HT6qAnhKyZKPoQRFOXbvpQb1Vx4MzV+dci2bGeXhU8JEDq9G7PfxTJf/8xOYhcHX10SWuN5FdwgVTHRA==</t>
  </si>
  <si>
    <t>A421-N1 on 09/06/2026 02:00</t>
  </si>
  <si>
    <t>887f41bb-7d7b-f111-ab0e-7c1e521e7522</t>
  </si>
  <si>
    <t>AoNF2sLsEGvBRkzia8xx163/Ej0Gfdb/X5LcM4/SiVL9lXD/bCbqIpOykwj0mEl+1BgpOizgEpxUQuqiPQ4qQw==</t>
  </si>
  <si>
    <t>A421-N1 on 09/06/2026 03:00</t>
  </si>
  <si>
    <t>634d44b7-7d7b-f111-ab0f-7c1e521d6cd8</t>
  </si>
  <si>
    <t>HSbWM+05XCB8A7qeMvQKII4jxOQRqOGpkdhhAlFKeSIb6m0cYwQ97J+lIuTvgQPgE7C6fCrDH6bADA1nVolPSw==</t>
  </si>
  <si>
    <t>A421-N1 on 09/06/2026 04:00</t>
  </si>
  <si>
    <t>eb243cbb-7d7b-f111-ab0e-6045bd12f47d</t>
  </si>
  <si>
    <t>pdyZ2ygZYWS7oFzpX7cbBfoIadsU6Hs+B54xjW5JbSofiwXIE5CeZuwb/9qsID/elMKL8i06IJPbniRRYl31Yw==</t>
  </si>
  <si>
    <t>A421-N1 on 09/06/2026 05:00</t>
  </si>
  <si>
    <t>0f8041bb-7d7b-f111-ab0e-7c1e521e7522</t>
  </si>
  <si>
    <t>BMoA+ML9IbOgmJsEY68w5O78nCtlYrNvB+q3QaEzw5j2tiGZemXRoGQ4Ssh74P0hlxVsPudJQ47nQrHEzYi6Tw==</t>
  </si>
  <si>
    <t>A421-N1 on 09/06/2026 06:00</t>
  </si>
  <si>
    <t>b5243cbb-7d7b-f111-ab0e-6045bd12f47d</t>
  </si>
  <si>
    <t>uDyijn6L3dkzX5CBrGqqNV9/aWcTOrg9+XKRTnGkzYvpPo1pRRPIHSHjVgJzYm47xqfX+7GHuENla5m0QMtHHw==</t>
  </si>
  <si>
    <t>A421-N1 on 09/06/2026 07:00</t>
  </si>
  <si>
    <t>eefc0eb5-7d7b-f111-ab0e-6045bd12f47d</t>
  </si>
  <si>
    <t>7a3v5L9DsOu9aikLNACamcDSWKOJ4WEdorlAjZ/ZQIkQhBLsc7L011AQz1fHgyVc38fGd2DkDo3bd97bEPnINg==</t>
  </si>
  <si>
    <t>A421-N1 on 09/06/2026 08:00</t>
  </si>
  <si>
    <t>c1fc0eb5-7d7b-f111-ab0e-6045bd12f47d</t>
  </si>
  <si>
    <t>Am4U/jyKp9adAQs1DXaq7/zp82TxwDJrBbo/ijdgOkmfVGsMV7PmaFTfTp/wBsJFgdV2393KWQAIw5fGGRpleQ==</t>
  </si>
  <si>
    <t>A421-N1 on 09/06/2026 09:00</t>
  </si>
  <si>
    <t>318041bb-7d7b-f111-ab0e-7c1e521e7522</t>
  </si>
  <si>
    <t>9HyUZ+qvkBlito+8/xsKbphQFu3jSj3r5lQvxtb5eWYGnvzlkml3k/FwhZ1b1RjkYkcSVPtLA9NdphrdILehtw==</t>
  </si>
  <si>
    <t>A421-N1 on 09/06/2026 10:00</t>
  </si>
  <si>
    <t>bd7a15b6-7d7b-f111-ab0e-6045bdf156b8</t>
  </si>
  <si>
    <t>0qwCRfGR661dTxlB1277zlvPUMa4D8lLVeTctmEFbMXmMSnR+j0r6SjJbFP7gqi4k3bJHDI9Aw64M79fmXATMg==</t>
  </si>
  <si>
    <t>A421-N1 on 09/06/2026 11:00</t>
  </si>
  <si>
    <t>7e341cbc-7d7b-f111-ab0e-6045bdf156b8</t>
  </si>
  <si>
    <t>iCfr/VFNO6jqK99J/PdWppoe0ScXZJEgFF8uILR+e47dWvne6GsGNX6lL8hAePbHJzl12MuGCGOZawmEqYdK2g==</t>
  </si>
  <si>
    <t>A421-N1 on 09/06/2026 12:00</t>
  </si>
  <si>
    <t>3cba3ebe-7d7b-f111-ab0e-000d3a7ee765</t>
  </si>
  <si>
    <t>DTlLB91TllKiURALjaxZwmNpFzkuX4flS5028jH+6Kl4ObGrMX34tDnahQ4pu6YPLNIFaWhlt76J83+zz77FJQ==</t>
  </si>
  <si>
    <t>A421-N1 on 09/06/2026 13:00</t>
  </si>
  <si>
    <t>c46541b8-7d7b-f111-ab0e-000d3a7ee765</t>
  </si>
  <si>
    <t>i9ztdwY3G0mmVgd0gtppxzCTaTRR7sVsLOGdv1sLc+V7/pR0/0wj6koveFAE6zzxps3y/GcHJV2CCqI/gafBpg==</t>
  </si>
  <si>
    <t>A421-N1 on 09/06/2026 14:00</t>
  </si>
  <si>
    <t>a87a15b6-7d7b-f111-ab0e-6045bdf156b8</t>
  </si>
  <si>
    <t>xSik7QEL9Q4v+Ko2aCzD1Jrz5XZORmDHp4wgDebjdEy5UUaDlp0UP2sPWWNqfg3HYRIeC0FlG4AY7B9w2DBkOQ==</t>
  </si>
  <si>
    <t>A421-N1 on 09/06/2026 15:00</t>
  </si>
  <si>
    <t>f1fc0eb5-7d7b-f111-ab0e-6045bd12f47d</t>
  </si>
  <si>
    <t>Qxyrmagv63oqHySvOK+OIs6TmRnNGx6pqzdntT/ySBEAGXjEGOvVO0tFZeCcyrvPopK1wMcyjE36clU/HXpPhQ==</t>
  </si>
  <si>
    <t>A421-N1 on 09/06/2026 16:00</t>
  </si>
  <si>
    <t>0a253cbb-7d7b-f111-ab0e-6045bd12f47d</t>
  </si>
  <si>
    <t>Z4VGRRvMLjsYhvDs8oprxnfhPC5GnHp0eG9pldqA/TV8fgmMjgzUfgt+WgbqBQnEQTm3okdU4dxLu53qWpuW4w==</t>
  </si>
  <si>
    <t>A421-N1 on 09/06/2026 17:00</t>
  </si>
  <si>
    <t>166b07b0-7d7b-f111-ab0e-6045bdf156b8</t>
  </si>
  <si>
    <t>Jzbo1rJnZXgni6tieBTwfTLWsiA96YU4OV9usztG/WZcUQ1Pa4nnUYGWXE7oeTwWk5j24qOQwvvq4tiNunLgEg==</t>
  </si>
  <si>
    <t>A421-N1 on 09/06/2026 18:00</t>
  </si>
  <si>
    <t>f51fbcb9-7d7b-f111-ab0f-7c1e521d6dd0</t>
  </si>
  <si>
    <t>mJMQO8Jv+aNK6dz8X5fNKvOxYIkd2Jt5j4ydAKZmA0i6i/T8gOrnkK+hCAOifqU2qQwWXEb9/leaiNlnew9Iww==</t>
  </si>
  <si>
    <t>A421-N1 on 09/06/2026 19:00</t>
  </si>
  <si>
    <t>624d44b7-7d7b-f111-ab0f-7c1e521d6cd8</t>
  </si>
  <si>
    <t>hIjXoiagoJd2Lv+ilsBqWlllF0h/rjx/isCiwV5XtP0dh26YZS/AtF4LE3Bc5LxsBd7NxeUZtKEem6i9yp8BqQ==</t>
  </si>
  <si>
    <t>A421-N1 on 09/06/2026 20:00</t>
  </si>
  <si>
    <t>9b20bcb9-7d7b-f111-ab0f-7c1e521d6dd0</t>
  </si>
  <si>
    <t>F/3Y+pVopJ3fTFsM0CbcCc1IvbvCfw30NwjRHXEVP9AbKH5O0H90pxD+hpQAxLlCLgk7Oxm7MLobLNuvieIF0w==</t>
  </si>
  <si>
    <t>A421-N1 on 09/06/2026 21:00</t>
  </si>
  <si>
    <t>b0cc3cbd-7d7b-f111-ab0f-7c1e521d6cd8</t>
  </si>
  <si>
    <t>oChLZ9oBSVIPMJ/XA3KfMSCCOWG5EMjTJs3TUiLDEVNl8gBwA6TUpArZ+bGeTPh0P4EbFItWYyTyaqLw3AfbCA==</t>
  </si>
  <si>
    <t>A421-N1 on 09/06/2026 22:00</t>
  </si>
  <si>
    <t>187a15b6-7d7b-f111-ab0e-6045bdf156b8</t>
  </si>
  <si>
    <t>nS27rcIkea6L2d8lQ5PUVCOdMjegS32wG1mc34R5rVL4BgI4GoTGLlLGh0nsxS0fKHPo+rLM5FYa8RJwbtBlRQ==</t>
  </si>
  <si>
    <t>A421-N1 on 09/06/2026 23:00</t>
  </si>
  <si>
    <t>d36541b8-7d7b-f111-ab0e-000d3a7ee765</t>
  </si>
  <si>
    <t>i7bhJ1j5cPC8xzFWbzGZAJhbh3Dlu0CFmFRf9FPK2iM6Yr8GYAxJG3BRRfgz+Oc6i8Nzkhkb91iaRuwAn1DOgA==</t>
  </si>
  <si>
    <t>A421-N1 on 10/06/2026 00:00</t>
  </si>
  <si>
    <t>dd1fbcb9-7d7b-f111-ab0f-7c1e521d6dd0</t>
  </si>
  <si>
    <t>z5LGHV1WZdrwQ2Zm72c2PCDbQykvCmjnW0q2Eh3GmTTt3jVcA1Y6mIkm5EWKHp86WBu57EDTypBgzUtI0m4kDA==</t>
  </si>
  <si>
    <t>A421-N1 on 10/06/2026 01:00</t>
  </si>
  <si>
    <t>b87a15b6-7d7b-f111-ab0e-6045bdf156b8</t>
  </si>
  <si>
    <t>w305oq4czXmwYY1yV41qGRnkOSM8umdpV74VZVu7nfmfcgS1ewpvDaO/Vf+yOUw3uonRCs+VXZFp+DV8MayOvA==</t>
  </si>
  <si>
    <t>A421-N1 on 10/06/2026 02:00</t>
  </si>
  <si>
    <t>b26536b1-7d7b-f111-ab0f-7c1e521d6cd8</t>
  </si>
  <si>
    <t>S+N5J0D/vIaVpNdqcT6xnX8Jxub9hYcfZhdXbtJi+XlTgMbRLHUWXBoECiLp8HJyshR+Zx0d9ZZUwsZBBmf5JA==</t>
  </si>
  <si>
    <t>A421-N1 on 10/06/2026 03:00</t>
  </si>
  <si>
    <t>af17b7bf-7d7b-f111-ab0f-7c1e521d6dd0</t>
  </si>
  <si>
    <t>cT6rwNH0MezLlxTb72Jn63aY2USRQcFDtdewB0dt2m878pSPKV/RHUM+Fmp6na5NyRAjAbTW3wXH7TT7cChfwA==</t>
  </si>
  <si>
    <t>A421-N1 on 10/06/2026 04:00</t>
  </si>
  <si>
    <t>10ba3ebe-7d7b-f111-ab0e-000d3a7ee765</t>
  </si>
  <si>
    <t>7Ydw4IHQCfHbHnp2ib3e8jwacOAMzCY1ShV5028zi0IVPt6H1JhzD7y032dHsXHozevVNObBkC1oJXnft9Gxyw==</t>
  </si>
  <si>
    <t>A421-N1 on 10/06/2026 05:00</t>
  </si>
  <si>
    <t>b317b7bf-7d7b-f111-ab0f-7c1e521d6dd0</t>
  </si>
  <si>
    <t>IxmWo4yX7wBEEsAStCwtHi2dYEB/MbuT1jVBM90i2sGOlRegGCu9tm11gPy7Oh4KNSDHCrnidLYYHRMkk4omWg==</t>
  </si>
  <si>
    <t>A421-N1 on 10/06/2026 06:00</t>
  </si>
  <si>
    <t>60cc3cbd-7d7b-f111-ab0f-7c1e521d6cd8</t>
  </si>
  <si>
    <t>cRFeHFockbbzwnTGScTvpfK1OiKKjxUJHazWrSzbCwDpoPJA7f65wtj7mgGgl6uk+cDvcRtS9sS0O9yvuesbbw==</t>
  </si>
  <si>
    <t>A421-N1 on 10/06/2026 07:00</t>
  </si>
  <si>
    <t>4a8041bb-7d7b-f111-ab0e-7c1e521e7522</t>
  </si>
  <si>
    <t>vOXatqYqzeE2RbBkyolx95lYI60eaqYmuwIPiCYM48qwn+58L/WbIg+JPKe0xij77cF2Bp/bU8SOKe9i4miuiA==</t>
  </si>
  <si>
    <t>A421-N1 on 10/06/2026 08:00</t>
  </si>
  <si>
    <t>764d44b7-7d7b-f111-ab0f-7c1e521d6cd8</t>
  </si>
  <si>
    <t>17lERdogUzFUb+vsA/e3BUxPOqqW/A7rvNzn5zRA/rJwhZlrTJ0I9jk2EPLfLKtRwIz4MryzjycGmxlONwIGvQ==</t>
  </si>
  <si>
    <t>A421-N1 on 10/06/2026 09:00</t>
  </si>
  <si>
    <t>c770b5b3-7d7b-f111-ab0f-7c1e521d6dd0</t>
  </si>
  <si>
    <t>WYH3T0zCksQDCBi+Wm8V4YqEQAerdwS0RMzJ/hP2eX6VCHdyNN0bVW+7PUCRPztuTIhzjaVydewIpFDvleXxjw==</t>
  </si>
  <si>
    <t>A421-N1 on 10/06/2026 10:00</t>
  </si>
  <si>
    <t>b66536b1-7d7b-f111-ab0f-7c1e521d6cd8</t>
  </si>
  <si>
    <t>8G24PdCXx+HY6n0GOASl4xHGjUAH+07V3MMoygGO5ewXdmdoHCrAuqcJsAsZyFJS7giBGLfGslxMppUjNkA0SQ==</t>
  </si>
  <si>
    <t>A421-N1 on 10/06/2026 11:00</t>
  </si>
  <si>
    <t>8020bcb9-7d7b-f111-ab0f-7c1e521d6dd0</t>
  </si>
  <si>
    <t>SQ+jcM6eWLtDM6Li8AAS/w+a/DIytWXms5GyE3HDSZMvhcIMyS4LeL6Y0PV4BBwNHJspGDfHpF+x+SWnDhkxsw==</t>
  </si>
  <si>
    <t>A421-N1 on 10/06/2026 12:00</t>
  </si>
  <si>
    <t>6d4d44b7-7d7b-f111-ab0f-7c1e521d6cd8</t>
  </si>
  <si>
    <t>I4KwJXnbFLvJGvF240SpTNPunultIWzJ/33eRP6vc3/rOxF8BwHdHcn3AI9O4cHRQIUBxipx3ufvxf0tu7qsPA==</t>
  </si>
  <si>
    <t>A421-N1 on 10/06/2026 13:00</t>
  </si>
  <si>
    <t>ffb93ebe-7d7b-f111-ab0e-000d3a7ee765</t>
  </si>
  <si>
    <t>jojChnvUxXyoDzWo3vL+gRghNBx0CBEnXc03joJK07m7YagCX9j993zzbVnwpWmU+y/mXkTNdoQ4vwzWZdBZ7Q==</t>
  </si>
  <si>
    <t>A421-N1 on 10/06/2026 14:00</t>
  </si>
  <si>
    <t>9f7a15b6-7d7b-f111-ab0e-6045bdf156b8</t>
  </si>
  <si>
    <t>NChxzrp1at5DwAQp7RUEJ0SeR/cxqW7kH0McC/TagwPN4iEZLNa3qi+6oVCUK3updxijIAywlfxj9TIga6/C5w==</t>
  </si>
  <si>
    <t>A421-N1 on 10/06/2026 15:00</t>
  </si>
  <si>
    <t>18341cbc-7d7b-f111-ab0e-6045bdf156b8</t>
  </si>
  <si>
    <t>spHnEOZXT4QRoRVujHRgpW1Q+L7fmOGY5FMEdyRUmftM0BGiysa9qtAlBBxIUr30WybKYYdnXlQcOhBK/CPtmA==</t>
  </si>
  <si>
    <t>A421-N1 on 10/06/2026 16:00</t>
  </si>
  <si>
    <t>717a15b6-7d7b-f111-ab0e-6045bdf156b8</t>
  </si>
  <si>
    <t>5iKJNgyOb1U6u3xp3RRSKMMN4nalW9zOJcCWoaNfdkowPyd+nlJfH/mjp7sziQfLo41MXCxTdDEfc5XMMC/paQ==</t>
  </si>
  <si>
    <t>A421-N1 on 10/06/2026 17:00</t>
  </si>
  <si>
    <t>a1cc3cbd-7d7b-f111-ab0f-7c1e521d6cd8</t>
  </si>
  <si>
    <t>/40UK38dLFUZF5Sk73LAdrQZQ+yomv1j1plGN2EYN6zN2EP5PTfLvYn76CGGbVz6rGNyoChw9LUD7BuKknnJYQ==</t>
  </si>
  <si>
    <t>A421-N1 on 10/06/2026 18:00</t>
  </si>
  <si>
    <t>3b20bcb9-7d7b-f111-ab0f-7c1e521d6dd0</t>
  </si>
  <si>
    <t>ciWxaCTevZWheaArr4vAfXAglQG0S1OWEPCBUeSjDNM/WyHQhWCHEU/GCCee0/HL+yS8oYyX39LVCBoYfdA+Qg==</t>
  </si>
  <si>
    <t>A421-N1 on 10/06/2026 19:00</t>
  </si>
  <si>
    <t>0320bcb9-7d7b-f111-ab0f-7c1e521d6dd0</t>
  </si>
  <si>
    <t>Qs9yjU0InsW7jwizyIgHft0cLS+xBQLkMOqfPKzlqxwiEx/sFV1bKmLdKN+uKeJ2kFkuSHky9W9gcy4ufyvqOw==</t>
  </si>
  <si>
    <t>A421-N1 on 10/06/2026 20:00</t>
  </si>
  <si>
    <t>806541b8-7d7b-f111-ab0e-000d3a7ee765</t>
  </si>
  <si>
    <t>gvRBv3gLDOr7HLxZ7yHAJjKvlx8tYlSZzI8uPMHUMXvh2cwUuOMHKy8jk8T1JSAlK5siRS6xhsx5sqeHDeOc8w==</t>
  </si>
  <si>
    <t>A421-N1 on 10/06/2026 21:00</t>
  </si>
  <si>
    <t>706541b8-7d7b-f111-ab0e-000d3a7ee765</t>
  </si>
  <si>
    <t>K6G5k87jwdAEGihwI3PtDa0ATfZ/JncRk2hREUouuJOQ3lNlEIeYtWSk7EX8Nx86Kq1GF5WZnxiwU+PqhB9j8A==</t>
  </si>
  <si>
    <t>A421-N1 on 10/06/2026 22:00</t>
  </si>
  <si>
    <t>8a6536b1-7d7b-f111-ab0f-7c1e521d6cd8</t>
  </si>
  <si>
    <t>NITA/2I6eVTs18WQeERrOwen/kfPT2oYaJne/qJSjU0wastVszN5DCcWARKcYQmylhd2oVNyql6pIBCUlf43GA==</t>
  </si>
  <si>
    <t>A421-N1 on 10/06/2026 23:00</t>
  </si>
  <si>
    <t>05ba3ebe-7d7b-f111-ab0e-000d3a7ee765</t>
  </si>
  <si>
    <t>IfF50uptaBSdz3lj1aL90aRs2gjVdMOw9oZcjOD2z3xLF/6R0TgOlQClAJnaDNJmDHtVfc6/wFU504/1PoyACw==</t>
  </si>
  <si>
    <t>A421-N1 on 11/06/2026 00:00</t>
  </si>
  <si>
    <t>8d4d44b7-7d7b-f111-ab0f-7c1e521d6cd8</t>
  </si>
  <si>
    <t>p2BUkDz11EygEFJ78aUxfWOfJfeYUNhcK3hctWFy/wstmWoGsaHkoJVYRSi5+xaunlY9hmhPvzMiXo13SDPrQw==</t>
  </si>
  <si>
    <t>A421-N1 on 11/06/2026 01:00</t>
  </si>
  <si>
    <t>e8243cbb-7d7b-f111-ab0e-6045bd12f47d</t>
  </si>
  <si>
    <t>FdzgA+4re+UhsKxsJkDMphvvXkgOuD+F325Tv5apvc2X46XFWOqBafox1LOTgSQCIrXEZyjSpgBrcuAYJ8lk0A==</t>
  </si>
  <si>
    <t>A421-N1 on 11/06/2026 02:00</t>
  </si>
  <si>
    <t>4acc3cbd-7d7b-f111-ab0f-7c1e521d6cd8</t>
  </si>
  <si>
    <t>ukqQWYDHH7qA77c1HKyivhVCoaIfG0OyCvmhzVWucn/mXec4g7P0J3RfJRF58hNHIzdd2uZsHloKEWd47tiI/A==</t>
  </si>
  <si>
    <t>A421-N1 on 11/06/2026 03:00</t>
  </si>
  <si>
    <t>f16541b8-7d7b-f111-ab0e-000d3a7ee765</t>
  </si>
  <si>
    <t>DPv2HMakQXXlzszOzlO873Oo/miWx9tNa4Z3FnSUNL7l/IMbAZd6fWSbiKlacHLYyUDisU4W12kIqpf6BlnQwA==</t>
  </si>
  <si>
    <t>A421-N1 on 11/06/2026 04:00</t>
  </si>
  <si>
    <t>9d17b7bf-7d7b-f111-ab0f-7c1e521d6dd0</t>
  </si>
  <si>
    <t>JeScFZy5P1PsndMcYs1O8MJmhHz0rHcfSPSWEZZcK2FUfWpF2PICyXTKj3V7aVH0tS/xavqMQFAflHijxLrypA==</t>
  </si>
  <si>
    <t>A421-N1 on 11/06/2026 05:00</t>
  </si>
  <si>
    <t>fa70b5b3-7d7b-f111-ab0f-7c1e521d6dd0</t>
  </si>
  <si>
    <t>noNgb5xYR/UIhdvXYEkUIjZgG7U5/qcUHrn7b8cU9UoaqElIga4/B7j95C3ThvVcdS0uAq+IZ8JW3xZoEM8oDA==</t>
  </si>
  <si>
    <t>A421-N1 on 11/06/2026 06:00</t>
  </si>
  <si>
    <t>a54d44b7-7d7b-f111-ab0f-7c1e521d6cd8</t>
  </si>
  <si>
    <t>pzmxbNdWOB6oAJELoZvIDoIcgswVEzvwG1uQiAiv2aJw9OabPsluTLlI+FYXHOQ/HhZiD0IyYWyRgbdMpUUMVA==</t>
  </si>
  <si>
    <t>A421-N1 on 11/06/2026 07:00</t>
  </si>
  <si>
    <t>d3243cbb-7d7b-f111-ab0e-6045bd12f47d</t>
  </si>
  <si>
    <t>0/E5SNhnMcoxIam6LdlcyJlSXLW65UE77cBGyZo9G6nm/2LKziuxpBK1Do1bBRnd6Z65VVAjREkcpcpO8wbgQQ==</t>
  </si>
  <si>
    <t>A421-N1 on 11/06/2026 08:00</t>
  </si>
  <si>
    <t>fa1fbcb9-7d7b-f111-ab0f-7c1e521d6dd0</t>
  </si>
  <si>
    <t>+amgzV1qftb3CBLkcztOcFD9B9+LXWrTe/7r0PzIoZd6uH5jBukO+N57fgpFHZgKKsv/dHy1crFWyUFKK8279Q==</t>
  </si>
  <si>
    <t>A421-N1 on 11/06/2026 09:00</t>
  </si>
  <si>
    <t>a017b7bf-7d7b-f111-ab0f-7c1e521d6dd0</t>
  </si>
  <si>
    <t>k6uWqmK/BFNyCuRSf6MRvsiy/j8GaLDdM1hwzhJsVNKbFMYhUvQINRlFLzpUM24KAWpEiP8mj4vcM6gPM6FOVA==</t>
  </si>
  <si>
    <t>A421-N1 on 11/06/2026 10:00</t>
  </si>
  <si>
    <t>056f27b5-7d7b-f111-ab0e-7c1e521e7522</t>
  </si>
  <si>
    <t>ARMDNZXrGNKkopbh91yD6zMuBIhAlyRH155te9tdGZ0AdzEqkEOBr3hr9Log1vzYQEjtMHjOwjjvPJka7KfEqg==</t>
  </si>
  <si>
    <t>A421-N1 on 11/06/2026 11:00</t>
  </si>
  <si>
    <t>68341cbc-7d7b-f111-ab0e-6045bdf156b8</t>
  </si>
  <si>
    <t>67lYFIu1TWruDsd+UI0UsbULECJQVldcvTFLoBb0Kv1deXwrD16882HIfAM7zy9KImoaufBdBxOuwdz5P93XPA==</t>
  </si>
  <si>
    <t>A421-N1 on 11/06/2026 12:00</t>
  </si>
  <si>
    <t>0b20bcb9-7d7b-f111-ab0f-7c1e521d6dd0</t>
  </si>
  <si>
    <t>XM97UuzPMxv4vIMFgHWdCAw4w+Rk247/nHlFPzEs4IWym8vnXH6Mugd+WrkjylT8+1Wk+ytPNUppeEVMgZ/jwQ==</t>
  </si>
  <si>
    <t>A421-N1 on 11/06/2026 13:00</t>
  </si>
  <si>
    <t>a370b5b3-7d7b-f111-ab0f-7c1e521d6dd0</t>
  </si>
  <si>
    <t>Rcx/SPN8/n9hspgsmxx/toNP2kXpLpotqR7HmNUULOE0kXYf3zo1rovlTmzD+4Gq/fyu/n790/ZThOkyCmU7fQ==</t>
  </si>
  <si>
    <t>A421-N1 on 11/06/2026 14:00</t>
  </si>
  <si>
    <t>674d44b7-7d7b-f111-ab0f-7c1e521d6cd8</t>
  </si>
  <si>
    <t>+SH2c7/6/cnLfsKUKouF8noSGRzf+6T1S1ejlu/sCWKzLenC7oy56BwIbL0B1RqNNqB7RFc5eBMedBk5ZS91/w==</t>
  </si>
  <si>
    <t>A421-N1 on 11/06/2026 15:00</t>
  </si>
  <si>
    <t>b7243cbb-7d7b-f111-ab0e-6045bd12f47d</t>
  </si>
  <si>
    <t>/5UlC906zqDf2bvoXzzygi6DoHjMWtFwv3vRgP6FVchQNG36K4VkzCo809TPU3GWriCUnPLi1A17/ou7GnQrbQ==</t>
  </si>
  <si>
    <t>A421-N1 on 11/06/2026 16:00</t>
  </si>
  <si>
    <t>0571b5b3-7d7b-f111-ab0f-7c1e521d6dd0</t>
  </si>
  <si>
    <t>VHgt1/E4lfoUqrLXkjxvA4jD9Q9Twt1T+5P5e3A3UM3vucIumPZ4CIDs39RlIKMGkP7NKv0kTrtSUGm48aAoHw==</t>
  </si>
  <si>
    <t>A421-N1 on 11/06/2026 17:00</t>
  </si>
  <si>
    <t>a217b7bf-7d7b-f111-ab0f-7c1e521d6dd0</t>
  </si>
  <si>
    <t>XL2IX5PTSuyGjAAV1x1kHvCd4p3aSJRaiNV8T427c7CZOl2BhZj27zPwsOX2O9LqwHiKCzYjlBXLfy5sNBrMlg==</t>
  </si>
  <si>
    <t>A421-N1 on 11/06/2026 18:00</t>
  </si>
  <si>
    <t>726536b1-7d7b-f111-ab0f-7c1e521d6cd8</t>
  </si>
  <si>
    <t>ibEZiNt97IhtZbhmGq4GBaWPGegcWYmWDB1/obwloCWNdFcLUSEgw4/eSt1Y3NA9KHtpetkXzBMae9yzLUoW7w==</t>
  </si>
  <si>
    <t>A421-N1 on 11/06/2026 19:00</t>
  </si>
  <si>
    <t>c970b5b3-7d7b-f111-ab0f-7c1e521d6dd0</t>
  </si>
  <si>
    <t>2fmeD+HByP8IYvjtELI7uacQD8kS+Qyr/GQ/QHBHjilNoGIEpUswAyNEDeIJAbMP06CqlXRlq1SIj4Nz233zKA==</t>
  </si>
  <si>
    <t>A421-N1 on 11/06/2026 20:00</t>
  </si>
  <si>
    <t>d36e27b5-7d7b-f111-ab0e-7c1e521e7522</t>
  </si>
  <si>
    <t>yW12v0GaBOuEXSLJzHcItYltxMdcbLrAW/SBPYUUzYg+uQifEUcHVVFbchORTLBkibZV2w5Bc9bfgU1ThM484g==</t>
  </si>
  <si>
    <t>A421-N1 on 11/06/2026 21:00</t>
  </si>
  <si>
    <t>ec6e27b5-7d7b-f111-ab0e-7c1e521e7522</t>
  </si>
  <si>
    <t>tjHngRamv9X83FD4b8W24AWhEp+7O6NZh3LhxDAmYVcyomvffKvnJyhNf8EaMzv1ELupows37gT2QtQweByfBQ==</t>
  </si>
  <si>
    <t>A421-N1 on 11/06/2026 22:00</t>
  </si>
  <si>
    <t>527a15b6-7d7b-f111-ab0e-6045bdf156b8</t>
  </si>
  <si>
    <t>Jy8y6pCpKnM3jNwIYhCuSSVgAsLf3qIQIJf/I4OSNA43+9PpvEI53Gh6TVqUcayFWNcIT5EmNyur5A0jPPeCCg==</t>
  </si>
  <si>
    <t>A421-N1 on 11/06/2026 23:00</t>
  </si>
  <si>
    <t>8620bcb9-7d7b-f111-ab0f-7c1e521d6dd0</t>
  </si>
  <si>
    <t>1e91IH0ERoMZgCqOChSFXXs15OhmEXkXL8I9FhfSt3TlwNEFrxGfKGiu4wPYb+Tlax1wluDzC4afRCHUpveq4A==</t>
  </si>
  <si>
    <t>A421-N1 on 12/06/2026 00:00</t>
  </si>
  <si>
    <t>2b8041bb-7d7b-f111-ab0e-7c1e521e7522</t>
  </si>
  <si>
    <t>Q/XQn2Fg4ZSvZYQXKI/YvOVw9WJQM/Lzv1pCqpYOIJ3ku12OUtHJkFIpMywOa4xWIZniggHXRgG8YyWRQcajAA==</t>
  </si>
  <si>
    <t>A421-N1 on 12/06/2026 01:00</t>
  </si>
  <si>
    <t>4370b5b3-7d7b-f111-ab0f-7c1e521d6dd0</t>
  </si>
  <si>
    <t>0Sb45uNz8yq9TviXTdygP98EPDjY8tuTvfq2EIlt3JwI9nM6T7+U79zC6nAlQxYSseuabkljXJUBJA0pdgpvWQ==</t>
  </si>
  <si>
    <t>A421-N1 on 12/06/2026 02:00</t>
  </si>
  <si>
    <t>7e6541b8-7d7b-f111-ab0e-000d3a7ee765</t>
  </si>
  <si>
    <t>HiydLL3mw02JFcXQAStYTAnelinCaSRWneAeK+3JDLgXOlofkK+8mIAV5Z8bYyRBAVR9Jk4d267c/4wds+AssA==</t>
  </si>
  <si>
    <t>A421-N1 on 12/06/2026 03:00</t>
  </si>
  <si>
    <t>8d20bcb9-7d7b-f111-ab0f-7c1e521d6dd0</t>
  </si>
  <si>
    <t>A3SxFiC+bKQ8gabYpkKTRxOgumUGNVruS2ULg+rKYp1TJaLSFIzq2jssYu8ZufVaouDutbi72Fg11g/XDOrsYA==</t>
  </si>
  <si>
    <t>A421-N1 on 12/06/2026 04:00</t>
  </si>
  <si>
    <t>867f41bb-7d7b-f111-ab0e-7c1e521e7522</t>
  </si>
  <si>
    <t>pEkVEjDDZokJx6T+LpQQEphor26lWzi4O3E152yePt0YpZp0R0wQns3ZvFyvLRD9NlNH4l90pcSDw5jVKlofpw==</t>
  </si>
  <si>
    <t>A421-N1 on 12/06/2026 05:00</t>
  </si>
  <si>
    <t>d3fc0eb5-7d7b-f111-ab0e-6045bd12f47d</t>
  </si>
  <si>
    <t>92R9Dd1E7xburOlMWue4ZEdHvWwhX2zLukK3QEzDSoGPFD1p7/inWlxSZhYJr6zeVU5C0IjiLNkDmGwLBcuAfw==</t>
  </si>
  <si>
    <t>A421-N1 on 12/06/2026 06:00</t>
  </si>
  <si>
    <t>bf7a15b6-7d7b-f111-ab0e-6045bdf156b8</t>
  </si>
  <si>
    <t>DCBrCeFulGiIutxBDP6+bAE6obm4utdP7ODgXIgD/7Cz9CPiMLLKn+GENxAt4U9JZyjkoGauOws+uuZ6eXibUw==</t>
  </si>
  <si>
    <t>A421-N1 on 12/06/2026 07:00</t>
  </si>
  <si>
    <t>28ba3ebe-7d7b-f111-ab0e-000d3a7ee765</t>
  </si>
  <si>
    <t>8w817AKoge9la5M0d8EuWOxGOVgg6tbu3jKfVdXbXJbYqvkJXY5zXmQPY9twfgmv0UCBAPV67m9jOiuQWPDzqw==</t>
  </si>
  <si>
    <t>A421-N1 on 12/06/2026 08:00</t>
  </si>
  <si>
    <t>278041bb-7d7b-f111-ab0e-7c1e521e7522</t>
  </si>
  <si>
    <t>hfZ1tmIeLWH8TQz5PwAd8W2iJA3/aaFP3Z+VPB6A7HivSATG1kHd9iAj8Ktj7YDZhwq20OQT3LQ7y5Xpk9Qifw==</t>
  </si>
  <si>
    <t>A421-N1 on 12/06/2026 09:00</t>
  </si>
  <si>
    <t>5b341cbc-7d7b-f111-ab0e-6045bdf156b8</t>
  </si>
  <si>
    <t>A073MkyJ0USGREheBnNBjxWtgQsTB4YTH5Jeek2bepHeW4G1IHhRDXhvoRcy3pjMXkMT3x1UZnng+xGlgWq+kg==</t>
  </si>
  <si>
    <t>A421-N1 on 12/06/2026 10:00</t>
  </si>
  <si>
    <t>2cfd0eb5-7d7b-f111-ab0e-6045bd12f47d</t>
  </si>
  <si>
    <t>zEvUBVuu49pGYjh3iVcOM5LBiRq+vVzCdYgbyZ92pp15SCssp+LSk4RqodKc0Rmr9qs4DtFtq8SB8m9UI47m2w==</t>
  </si>
  <si>
    <t>A421-N1 on 12/06/2026 11:00</t>
  </si>
  <si>
    <t>a96541b8-7d7b-f111-ab0e-000d3a7ee765</t>
  </si>
  <si>
    <t>oqDPG1S3AxWFv11PLvKGqdGZubqG+qOv1Y/0Ae/PklzTwG8eoKMO7ViSTpXL60MgnV7tbz3XGGwtkJ+1DmSFJw==</t>
  </si>
  <si>
    <t>A421-N1 on 12/06/2026 12:00</t>
  </si>
  <si>
    <t>59cc3cbd-7d7b-f111-ab0f-7c1e521d6cd8</t>
  </si>
  <si>
    <t>e3chEbpxGuq1RvEm5t8onu0tI5Xavj2of9a4xrwD9+F59vFcJ2XqdReEmiew9uNh3cxA0XL1+vvzEvrjLyIRoA==</t>
  </si>
  <si>
    <t>A421-N1 on 12/06/2026 13:00</t>
  </si>
  <si>
    <t>b620bcb9-7d7b-f111-ab0f-7c1e521d6dd0</t>
  </si>
  <si>
    <t>NnOvkCfyVV9RjmDOR7vAo1BtudH6AAE505ZeEm5fzZgLDTj5FF4GP3sr5paWbXLoaUjVySqWfgr0dJq2eTEp9Q==</t>
  </si>
  <si>
    <t>A421-N1 on 12/06/2026 14:00</t>
  </si>
  <si>
    <t>726541b8-7d7b-f111-ab0e-000d3a7ee765</t>
  </si>
  <si>
    <t>VPQ93Mq8955/xETsqOQ1SQRM7cTSHcLh5Oaec0JhNnEDt6G3LjcWsyC6Irfk+ivvYbUrdbELddmvjBRd1ru5qw==</t>
  </si>
  <si>
    <t>A421-N1 on 12/06/2026 15:00</t>
  </si>
  <si>
    <t>9e7f41bb-7d7b-f111-ab0e-7c1e521e7522</t>
  </si>
  <si>
    <t>N47TxhXlAcU5w8s4XiLoc5HQf9wRn1q4m7bSYny8BEQAQx+dRoyL6fj+tqySgqRz1Zqt8QDSUaVb4O9GwtpM0w==</t>
  </si>
  <si>
    <t>A421-N1 on 12/06/2026 16:00</t>
  </si>
  <si>
    <t>cd7f41bb-7d7b-f111-ab0e-7c1e521e7522</t>
  </si>
  <si>
    <t>dKKlZn+8s2tjxu9I5C7AEdo51Hzj1EnfDHZAkO1rbujd2Yn64ebNSa9r/IGTwlZX1YZ+ihf8RwtIlRMTHDivlA==</t>
  </si>
  <si>
    <t>A421-N1 on 12/06/2026 17:00</t>
  </si>
  <si>
    <t>7220bcb9-7d7b-f111-ab0f-7c1e521d6dd0</t>
  </si>
  <si>
    <t>nZ1sLIkZVO7MGp7efrln8wqEah68RxAXuKQ5y7NNMZ8ZNMNT0IzWQrHrPRXnZphzKj9PpVcllXoHX5PJIJFi+Q==</t>
  </si>
  <si>
    <t>A421-N1 on 12/06/2026 18:00</t>
  </si>
  <si>
    <t>0d4d44b7-7d7b-f111-ab0f-7c1e521d6cd8</t>
  </si>
  <si>
    <t>v3ZoSZP0tF2Tgy8QRLTyIZj/oNTkImW8gHWD++3HurwsGZ6gW5f5C5Fs5rCw+KvhfSe/KdYPOsRNFrHFx8a8XA==</t>
  </si>
  <si>
    <t>A421-N1 on 12/06/2026 19:00</t>
  </si>
  <si>
    <t>88341cbc-7d7b-f111-ab0e-6045bdf156b8</t>
  </si>
  <si>
    <t>DVeHqCEnPSFInaAvQLflN2mW0l/FRq2cQErbcNRYzB7xEccAXnVtx+T2+X2no7XRcouacufA2OAo6oGTdU7a8A==</t>
  </si>
  <si>
    <t>A421-N1 on 12/06/2026 20:00</t>
  </si>
  <si>
    <t>134d44b7-7d7b-f111-ab0f-7c1e521d6cd8</t>
  </si>
  <si>
    <t>YNkxshuvguJ0Bvv/4q6jIN0tPujxs1OHXNDKODv0HAkp/n315rIhn7O4IID2TC21XbsLZBeCCvdKiIsz8LKYIg==</t>
  </si>
  <si>
    <t>A421-N1 on 12/06/2026 21:00</t>
  </si>
  <si>
    <t>99a546b2-7d7b-f111-ab0e-000d3a7ee765</t>
  </si>
  <si>
    <t>PF4GyBR96ri4wR+dUZ69DOjdgSOX83bWRV0u+AsI6eeAt7Iekc88IvkmCX1LBwRM9BG8vf0NtnLn+1dZWZ7asA==</t>
  </si>
  <si>
    <t>A421-N1 on 12/06/2026 22:00</t>
  </si>
  <si>
    <t>657a15b6-7d7b-f111-ab0e-6045bdf156b8</t>
  </si>
  <si>
    <t>E3V6GPnTD+cRcl5kPxJV2IB8FeZEdedGTNjP7EHjrZScwepPJMnsFzEp6Kg+AisgIXeESgS6Qo7tqlIHZykpnQ==</t>
  </si>
  <si>
    <t>A421-N1 on 12/06/2026 23:00</t>
  </si>
  <si>
    <t>6b7a15b6-7d7b-f111-ab0e-6045bdf156b8</t>
  </si>
  <si>
    <t>ct7JOWl2PH87Gh29SJBo17jO5oesk9THS65AlE7PPmAj9RNFDGBshNS6ncy5p1TLRnOF6rlgbLKmPoEcW/Ca0w==</t>
  </si>
  <si>
    <t>A421-N1 on 13/06/2026 00:00</t>
  </si>
  <si>
    <t>6470b5b3-7d7b-f111-ab0f-7c1e521d6dd0</t>
  </si>
  <si>
    <t>e4Nai9HMFVQEIMQuoZAcLHKCgt/36VfkY0L249+OQ/KXhr0jWT47qDYCYlR5XZaOvuBwrQeFfGYUPHMUqd5u2w==</t>
  </si>
  <si>
    <t>A421-N1 on 13/06/2026 01:00</t>
  </si>
  <si>
    <t>826541b8-7d7b-f111-ab0e-000d3a7ee765</t>
  </si>
  <si>
    <t>wrdtOkxyuH569vIrTbKbSAwlbX6WW2lk2+3Rebk+0Ojivn73oD61FR96v/1spC/xw/Z0hiSmNLBHMBm/Lkh7gA==</t>
  </si>
  <si>
    <t>A421-N1 on 13/06/2026 02:00</t>
  </si>
  <si>
    <t>38ba3ebe-7d7b-f111-ab0e-000d3a7ee765</t>
  </si>
  <si>
    <t>jK8TtRjccX4CirpsoWitz1/Mbi9Z/g7OVIzGgcAzNjZyTWy7fIhUdtTpc2kOS6775fAvQBfcGyeTK/3DiZlrjQ==</t>
  </si>
  <si>
    <t>A421-N1 on 13/06/2026 03:00</t>
  </si>
  <si>
    <t>f0fc0eb5-7d7b-f111-ab0e-6045bd12f47d</t>
  </si>
  <si>
    <t>HOI6bkpi0A17r146QRIG5t5pqXq6d1c0AnNdlhwStbo4ZR9M+DvbuTEX6kucB7qPAq0SSIsnj/1+RjkqI0cXnw==</t>
  </si>
  <si>
    <t>A421-N1 on 13/06/2026 04:00</t>
  </si>
  <si>
    <t>03ba3ebe-7d7b-f111-ab0e-000d3a7ee765</t>
  </si>
  <si>
    <t>fiw/IFDCnqNPV1e9Cw6/dRxWMlDi+ClYR0/EApTXWjDBV23S7flV4ijIahJQNB7TmJGr0mn1oMfsysHm34/G6Q==</t>
  </si>
  <si>
    <t>A421-N1 on 13/06/2026 05:00</t>
  </si>
  <si>
    <t>9e6e27b5-7d7b-f111-ab0e-7c1e521e7522</t>
  </si>
  <si>
    <t>PwrL3w42/i8te1WbL1+ui0IN1KB8eQByJowDz5QVSzleTT8Ugc8zooyk6CuDiUmZKEbhWre3qMm0d+S5FoL6xA==</t>
  </si>
  <si>
    <t>A421-N1 on 13/06/2026 06:00</t>
  </si>
  <si>
    <t>554d44b7-7d7b-f111-ab0f-7c1e521d6cd8</t>
  </si>
  <si>
    <t>BwE6yeS+/GrlwYg0KvmNCsAaD1XWFfsM90TnjCUVgkCGIp6jMA0EVttMmZh5rkjfEgtfgGtQ+L5A6LorJgYQDA==</t>
  </si>
  <si>
    <t>A421-N1 on 13/06/2026 07:00</t>
  </si>
  <si>
    <t>026f27b5-7d7b-f111-ab0e-7c1e521e7522</t>
  </si>
  <si>
    <t>R2UieqMc+DpVNUgxU/9GbNdISydkR24zacjvsESwJs4dCHDeKzucGOB0N0BJpi70PnmSl6CLkREfJGFo1NA5+Q==</t>
  </si>
  <si>
    <t>A421-N1 on 13/06/2026 08:00</t>
  </si>
  <si>
    <t>0371b5b3-7d7b-f111-ab0f-7c1e521d6dd0</t>
  </si>
  <si>
    <t>vAzgA82vITh16a1eCkzgl8dOiwioahugupZo5knR7YTA6xyC1NXd59Q8yrzs6rmITcw3qLotxu+iOBTvHECM7A==</t>
  </si>
  <si>
    <t>A421-N1 on 13/06/2026 09:00</t>
  </si>
  <si>
    <t>01ba3ebe-7d7b-f111-ab0e-000d3a7ee765</t>
  </si>
  <si>
    <t>6WsPQK3CjXrK27WNOjpj8FtHYJqJlA44bI8mbYNGWPyVdAT2hpGuwzZWYs3xrfBuTe5CqG2+6T7qulLbCbAm5w==</t>
  </si>
  <si>
    <t>A421-N1 on 13/06/2026 10:00</t>
  </si>
  <si>
    <t>ba6541b8-7d7b-f111-ab0e-000d3a7ee765</t>
  </si>
  <si>
    <t>uaygcoohBlu/e3zJyolLGHvW9oHR/8h9XoZkWF1CePNmbBdjbZfuEYVWFCZLZGeGmbWX+aNe4WGy7eAFWvh5Sg==</t>
  </si>
  <si>
    <t>A421-N1 on 13/06/2026 11:00</t>
  </si>
  <si>
    <t>db6541b8-7d7b-f111-ab0e-000d3a7ee765</t>
  </si>
  <si>
    <t>R8PX02Jw9cTCuuqRxV6x9L7PcYgIvhXUtGPGRo7u0MGJksYSppcfuG1sAcAgq55gxrQI0IA31T1ZOnC20LHG7g==</t>
  </si>
  <si>
    <t>A421-N1 on 13/06/2026 12:00</t>
  </si>
  <si>
    <t>f71fbcb9-7d7b-f111-ab0f-7c1e521d6dd0</t>
  </si>
  <si>
    <t>hG6KODsniVZgxjSM4P3+uiYzep/dQ4mCpKyMvSxpjDI/jJ4lt0JYQgDKTVk4wuMJ5SiQswb3E9YZwkRc0KKV1A==</t>
  </si>
  <si>
    <t>A421-N1 on 13/06/2026 13:00</t>
  </si>
  <si>
    <t>1f6b07b0-7d7b-f111-ab0e-6045bdf156b8</t>
  </si>
  <si>
    <t>dTGFK6O62KfdlYmRkSOlurdtu9OyGakhLxl9IlpHwznKrpIeaBWYPAQRfuhcLgkyLTgXtGP9Luf+04hwVw7dkA==</t>
  </si>
  <si>
    <t>A421-N1 on 13/06/2026 14:00</t>
  </si>
  <si>
    <t>b120bcb9-7d7b-f111-ab0f-7c1e521d6dd0</t>
  </si>
  <si>
    <t>ID8mCFknV+LmphESmtce9jEBzWIZZ66xW808xf5coL028b7ePTBGcFTL7K/rEiHbnY1lB5AifCWiVMUHCauqMQ==</t>
  </si>
  <si>
    <t>A421-N1 on 13/06/2026 15:00</t>
  </si>
  <si>
    <t>a26536b1-7d7b-f111-ab0f-7c1e521d6cd8</t>
  </si>
  <si>
    <t>5VwYxSGFBwjHkmoQv0lOlShD0roeLgRdVu4zqMsVtsfBZmXohKDkqsfOOdN2HM5QGlAiB2Q4tT9Ga9oBZ2bBsg==</t>
  </si>
  <si>
    <t>A421-N1 on 13/06/2026 16:00</t>
  </si>
  <si>
    <t>56341cbc-7d7b-f111-ab0e-6045bdf156b8</t>
  </si>
  <si>
    <t>sPLyr40GxgBm/+KZ6EHOqAD5Vjlfuqi89WHtnhnmmtKO7Cur6LJdo6kz3SoG+EEw3a3pRvFPBckma9fArWf7pw==</t>
  </si>
  <si>
    <t>A421-N1 on 13/06/2026 17:00</t>
  </si>
  <si>
    <t>bb4d44b7-7d7b-f111-ab0f-7c1e521d6cd8</t>
  </si>
  <si>
    <t>GMd4HQU1ej7nhrasJN9LLjGEe5q6fvYyV1+r4hV9gQFbLQ/danyoVJx4FtUICLht0osbyP+4TEl3aLe0GXtakw==</t>
  </si>
  <si>
    <t>A421-N1 on 13/06/2026 18:00</t>
  </si>
  <si>
    <t>e44d44b7-7d7b-f111-ab0f-7c1e521d6cd8</t>
  </si>
  <si>
    <t>zROCsALnCoKNBhj0lXoOBux4R9doS2VQ396xKnkYfNFok01S+SgMLrN9cuDUCQsIm2PRe7e9S5bZY1QSOwhKOQ==</t>
  </si>
  <si>
    <t>A421-N1 on 13/06/2026 19:00</t>
  </si>
  <si>
    <t>34ba3ebe-7d7b-f111-ab0e-000d3a7ee765</t>
  </si>
  <si>
    <t>cZNxldMQh2j0gObeiBSDuZxGIxIl9Cl1gITbk+Sopx+J4hOyqb2i1a32uOTslPgNIkL3iQUxNBQcYi3x5afOZQ==</t>
  </si>
  <si>
    <t>A421-N1 on 13/06/2026 20:00</t>
  </si>
  <si>
    <t>f270b5b3-7d7b-f111-ab0f-7c1e521d6dd0</t>
  </si>
  <si>
    <t>nF5tWM52uO8EhMUcqYxSYjdfyMEy+TgxHZr1A35yYIfMq2SbnVAwGsuPmY8FnPKc1ySSuRWnKlbEzGwQ0C5/Yw==</t>
  </si>
  <si>
    <t>A421-N1 on 13/06/2026 21:00</t>
  </si>
  <si>
    <t>2020bcb9-7d7b-f111-ab0f-7c1e521d6dd0</t>
  </si>
  <si>
    <t>tCxppwAD9cEf7yJ3vqlonE972caf4pvKx/za7NUB1+WnsZRTz6+xoeZWes2osvK4tZkWCA3mRDeH/SK6t19Hkw==</t>
  </si>
  <si>
    <t>A421-N1 on 13/06/2026 22:00</t>
  </si>
  <si>
    <t>2f8041bb-7d7b-f111-ab0e-7c1e521e7522</t>
  </si>
  <si>
    <t>XXsQ5zRzRzOfJJe06O9du1LpLbV0dn1t9TMb33/k9JxnWrFCx1JCdgLwtv3uTRTg7JBAdfjIUGioffR66wITwA==</t>
  </si>
  <si>
    <t>A421-N1 on 13/06/2026 23:00</t>
  </si>
  <si>
    <t>197a15b6-7d7b-f111-ab0e-6045bdf156b8</t>
  </si>
  <si>
    <t>JF/oZ2I+aEgNExI03oqU3nI/248rkXhhJ7Q2ciq+IZmdIwdP1QDUtfUFDoeJteKvuDu14Vxpz2D6M631GrzHEw==</t>
  </si>
  <si>
    <t>A421-N1 on 14/06/2026 00:00</t>
  </si>
  <si>
    <t>247a15b6-7d7b-f111-ab0e-6045bdf156b8</t>
  </si>
  <si>
    <t>YTqqEPgTRzzUSRaJjhuHcvqPhQjMqlRYYb/cTX4Vm86PRnrQw753FlI4glxsjpAwToaLkJmuxQDSUHVwSjQpdg==</t>
  </si>
  <si>
    <t>A421-N1 on 14/06/2026 01:00</t>
  </si>
  <si>
    <t>a617b7bf-7d7b-f111-ab0f-7c1e521d6dd0</t>
  </si>
  <si>
    <t>CMqTsmCqUPZLZb5Vv/kYuEDiWB+ZYyPuXadLTG3HSoXiW6pTshioAJPjwuJQymjF8t6XsHFiMbiLlcf+B7f4yg==</t>
  </si>
  <si>
    <t>A421-N1 on 14/06/2026 02:00</t>
  </si>
  <si>
    <t>d1fc0eb5-7d7b-f111-ab0e-6045bd12f47d</t>
  </si>
  <si>
    <t>rubAg4gUsDweQgoNqjKdIqRuRM61O24tjTEjuCDMnmJjVezvRStARR15C8X0dKn0K9XeA7q1BUYKkY07fBiMBw==</t>
  </si>
  <si>
    <t>A421-N1 on 14/06/2026 03:00</t>
  </si>
  <si>
    <t>dbfc0eb5-7d7b-f111-ab0e-6045bd12f47d</t>
  </si>
  <si>
    <t>85IOosGwjVXCl2FU0qrr5I8k21yLQ2lkYYhs5tx8miG+fVvAN9fn6+3GSn46flo0uEMYtIxrmqkosEi45i0AoQ==</t>
  </si>
  <si>
    <t>A421-N1 on 14/06/2026 04:00</t>
  </si>
  <si>
    <t>497a15b6-7d7b-f111-ab0e-6045bdf156b8</t>
  </si>
  <si>
    <t>DLhtj4Hc7fSOFQvI8fIOkM5a7LWgQBmFzaiSVRUX0s/P1eXKpY8/vQUY6f/e9cYO7p2Tw6KW9Hsq5g0SgteB7w==</t>
  </si>
  <si>
    <t>A421-N1 on 14/06/2026 05:00</t>
  </si>
  <si>
    <t>b74d44b7-7d7b-f111-ab0f-7c1e521d6cd8</t>
  </si>
  <si>
    <t>0DolVpf/7kMCRCFDVwBhB2myHxHsBRQyKBystro+Skt2//48WOdIKvcsWG1fzddZM8CeqwJcLlbo9OdmbHzWmw==</t>
  </si>
  <si>
    <t>A421-N1 on 14/06/2026 06:00</t>
  </si>
  <si>
    <t>4dba3ebe-7d7b-f111-ab0e-000d3a7ee765</t>
  </si>
  <si>
    <t>f2wQp0OCih7NBuDJSid0kH166TbpWj49EH3aVu88/JXcNZLRwdaC3FfiRnXlKm2Jd+ZQFR/kK2hXI/jRf1JeMw==</t>
  </si>
  <si>
    <t>A421-N1 on 14/06/2026 07:00</t>
  </si>
  <si>
    <t>488041bb-7d7b-f111-ab0e-7c1e521e7522</t>
  </si>
  <si>
    <t>9afV6IZzO3JGVxuhPlnOpu0vwMnjxwaZw8xI2659/9kD/dGdR2AF4WEW8um8/+nofhS3IKacsa0XB/cLh8QYrw==</t>
  </si>
  <si>
    <t>A421-N1 on 14/06/2026 08:00</t>
  </si>
  <si>
    <t>7e7f41bb-7d7b-f111-ab0e-7c1e521e7522</t>
  </si>
  <si>
    <t>+5ZeyMalNN9qO6swPXKjorDMsjzDmjR4i90CIgaaO4ooVxd0spD+YokJq3fE1LmtQStl0KilZ3T73vzFFKyqyw==</t>
  </si>
  <si>
    <t>A421-N1 on 14/06/2026 09:00</t>
  </si>
  <si>
    <t>de243cbb-7d7b-f111-ab0e-6045bd12f47d</t>
  </si>
  <si>
    <t>ZfPDy2XCD+grkkowfYaDcI4bQp6VtWDBKWWbxF4VaLOHhXm3ipYZJJ+7y/UFnBO5ADe5NWTV1MAsiXcfh6KD0A==</t>
  </si>
  <si>
    <t>A421-N1 on 14/06/2026 10:00</t>
  </si>
  <si>
    <t>956536b1-7d7b-f111-ab0f-7c1e521d6cd8</t>
  </si>
  <si>
    <t>bk4WPEF5vzlzaC74msv96SNI7i71QyCfvQCdG+GjTCA4uSELiiVzjtk8eqTAfx5FgQsS3TUAg2u7Gddm38z4QQ==</t>
  </si>
  <si>
    <t>A421-N1 on 14/06/2026 11:00</t>
  </si>
  <si>
    <t>5fa546b2-7d7b-f111-ab0e-000d3a7ee765</t>
  </si>
  <si>
    <t>CfkyZ4NuKFRerdwvIigNMOnuuH0yA4dbKgWrGGUCFD37Jbki34COB7439+cgT7J2Pzx2Z0PL75B19cYZmi6m1w==</t>
  </si>
  <si>
    <t>A421-N1 on 14/06/2026 12:00</t>
  </si>
  <si>
    <t>986541b8-7d7b-f111-ab0e-000d3a7ee765</t>
  </si>
  <si>
    <t>+tGJX4X89fWEqc95NFTChP+Y16GnaOLvHEPbQt5mJkbqw9ph2p9bM587NR6/5bH5o7u4YMjcF/wECgKH7bpCRg==</t>
  </si>
  <si>
    <t>A421-N1 on 14/06/2026 13:00</t>
  </si>
  <si>
    <t>1c6b07b0-7d7b-f111-ab0e-6045bdf156b8</t>
  </si>
  <si>
    <t>9afFT4pAwIKr+dsAFBTmL0IXAAGlydKi6f5YW0zpC5p/+rzM8w8Yt0oyzZk266VXC6+zpPjCUOusbdutcAee/g==</t>
  </si>
  <si>
    <t>A421-N1 on 14/06/2026 14:00</t>
  </si>
  <si>
    <t>c26536b1-7d7b-f111-ab0f-7c1e521d6cd8</t>
  </si>
  <si>
    <t>xLmOF1kknmmEIOMoJELkL7cc2T4lN26asj8dpUrUenhI/hiSUGZQu//IrpnmtuwMQiZBOFb5uqPz2L2tCCG66Q==</t>
  </si>
  <si>
    <t>A421-N1 on 14/06/2026 15:00</t>
  </si>
  <si>
    <t>8420bcb9-7d7b-f111-ab0f-7c1e521d6dd0</t>
  </si>
  <si>
    <t>xfspOC7sN1qWNjqx4MO14b943meCDhqp5ehEO2axzW+uIm3xziH6oxbnMjJ3046hDTGfHh0p6xTzyMb98Ob6oA==</t>
  </si>
  <si>
    <t>A421-N1 on 14/06/2026 16:00</t>
  </si>
  <si>
    <t>5520bcb9-7d7b-f111-ab0f-7c1e521d6dd0</t>
  </si>
  <si>
    <t>bWCkAas+RX5W1pHzBbblsDkDkzs/tHffjXunKvFgnjPZ4l6kFcOOrfKTmIHP6jLNAVkn9GWR2jxUpo9csr7HIg==</t>
  </si>
  <si>
    <t>A421-N1 on 14/06/2026 17:00</t>
  </si>
  <si>
    <t>54ba3ebe-7d7b-f111-ab0e-000d3a7ee765</t>
  </si>
  <si>
    <t>npxFpU4Eqfkdcp8PvHHST5D8jIijj5sKuUvZr4CqKs7KjkpU9scESojQio4j7kmAKi8imLDvG/Li78nebt5gtA==</t>
  </si>
  <si>
    <t>A421-N1 on 14/06/2026 18:00</t>
  </si>
  <si>
    <t>f5b93ebe-7d7b-f111-ab0e-000d3a7ee765</t>
  </si>
  <si>
    <t>1nBjJZp0AxJz6AQWs2fcjYB4S0aBFImBcgG11nwcCGODFHHgpm66HV6LVcCSVKAt2E3dRrcXHrxLkZR+wAHBnQ==</t>
  </si>
  <si>
    <t>A421-N1 on 14/06/2026 19:00</t>
  </si>
  <si>
    <t>5f7a15b6-7d7b-f111-ab0e-6045bdf156b8</t>
  </si>
  <si>
    <t>+sfEa9owSlDPESoEb+ENdm2tgOzKoO5rSEoawJySWR29U8pZk/Xpt0Tj4/u+7pr8+lqeumtdHdyDlWSIFXKTmw==</t>
  </si>
  <si>
    <t>A421-N1 on 14/06/2026 20:00</t>
  </si>
  <si>
    <t>4870b5b3-7d7b-f111-ab0f-7c1e521d6dd0</t>
  </si>
  <si>
    <t>TuSlHQYj9WWkBsb+7c8lbyyUqjBiB1x58G+b1y7d4bisG+INRpF+XhYEohA8l6WIYz+tXzl8bcA0naC8ZFtdiw==</t>
  </si>
  <si>
    <t>A421-N1 on 14/06/2026 21:00</t>
  </si>
  <si>
    <t>797f41bb-7d7b-f111-ab0e-7c1e521e7522</t>
  </si>
  <si>
    <t>iJs7zxPupY4LQuyQaTbDsYr3e56Acqiv0Rq71XuQdaifwoWqkhbr8WaGu4omvmyFuqHmsO7NqbEtCmn3zCJttQ==</t>
  </si>
  <si>
    <t>A421-N1 on 14/06/2026 22:00</t>
  </si>
  <si>
    <t>e0fc0eb5-7d7b-f111-ab0e-6045bd12f47d</t>
  </si>
  <si>
    <t>vUIEoynxW783iVibYx8bmJ//tcyqvpSh+qNHNId5uMRHEQKQDaHXaYjGs7UQ/BwcQUGUJZXcjnobGNCZFPXJBA==</t>
  </si>
  <si>
    <t>A421-N1 on 14/06/2026 23:00</t>
  </si>
  <si>
    <t>1fcc3cbd-7d7b-f111-ab0f-7c1e521d6cd8</t>
  </si>
  <si>
    <t>rIRYykUtC22BBrWq58O1cv6/ZdIxk3zo8WEG+y7mh0rCUTmTXXsvbPh4fnSnkaeFGOwE4EiDr7VFnysRSpfmYA==</t>
  </si>
  <si>
    <t>A421-N1 on 15/06/2026 00:00</t>
  </si>
  <si>
    <t>437a15b6-7d7b-f111-ab0e-6045bdf156b8</t>
  </si>
  <si>
    <t>2Ge3A2o6ztiBCA1d/x3xr14zBQL7gJJ0/PSnGnU510OyosBcgmfuRSzf/R1dfjMdDgppLfB6MjFNuKMGJOJOIA==</t>
  </si>
  <si>
    <t>A421-N1 on 15/06/2026 01:00</t>
  </si>
  <si>
    <t>56ba3ebe-7d7b-f111-ab0e-000d3a7ee765</t>
  </si>
  <si>
    <t>tkv0bUkEpzbTvMKJUBhwlRfv4ReNo7bEpI3nfgzpbgciZ+qjpkDaLQNtbMwn3R+D6FvnS/Ltfh8Z24g1ZMfslw==</t>
  </si>
  <si>
    <t>A421-N1 on 15/06/2026 02:00</t>
  </si>
  <si>
    <t>997a15b6-7d7b-f111-ab0e-6045bdf156b8</t>
  </si>
  <si>
    <t>S7fE/ts0EgguUdDD+RnG7UzG/nm0Sg4RCNv23v3t/jDV9JkQXw8v4MaRTYyn9bsNzx+gX4aSYaYFNMZQgqvtjQ==</t>
  </si>
  <si>
    <t>A421-N1 on 15/06/2026 03:00</t>
  </si>
  <si>
    <t>70cc3cbd-7d7b-f111-ab0f-7c1e521d6cd8</t>
  </si>
  <si>
    <t>/bln/bm8FDM6dEMhfD30EEc7HAC/jUV+EL26oGJtRziJiCe8VE84ep2ZzxOnLxzgEmCawIyjtH2k0nM6Zi7F2g==</t>
  </si>
  <si>
    <t>A421-N1 on 15/06/2026 04:00</t>
  </si>
  <si>
    <t>3a341cbc-7d7b-f111-ab0e-6045bdf156b8</t>
  </si>
  <si>
    <t>b0Xly7Mfc7qJwmEN6cbZJxTSve2N/Zn6VJL6SBcLC4UDXwPwhVk947SuVpJpZ+cz6cMXuiOK7JO2LFeABEXtKw==</t>
  </si>
  <si>
    <t>A421-N1 on 15/06/2026 05:00</t>
  </si>
  <si>
    <t>1cba3ebe-7d7b-f111-ab0e-000d3a7ee765</t>
  </si>
  <si>
    <t>AFzESr5A4pasC2rS07lrxJy529HQ0z1yLVpf0vnVufh+AjDcnZbWEDuwGIkMEj+QsVmgjh9TTDP2aoZh1Fkf6A==</t>
  </si>
  <si>
    <t>A421-N1 on 15/06/2026 06:00</t>
  </si>
  <si>
    <t>d9243cbb-7d7b-f111-ab0e-6045bd12f47d</t>
  </si>
  <si>
    <t>028Q/boJjfBYOLyLucyVVte4pAG4BjIZN/Ame5hCy2Vq58gG72zL3Q7FCnYiV6KEEvZDKKyKeYaN98FnwaTE9g==</t>
  </si>
  <si>
    <t>A421-N1 on 15/06/2026 07:00</t>
  </si>
  <si>
    <t>94341cbc-7d7b-f111-ab0e-6045bdf156b8</t>
  </si>
  <si>
    <t>AAdKpJRbkFcJwH81Ru/iKQ+W6+zeUVHGp/zqyGHD/0nrry11aEzMcnoJ8RqYLsTHX6OmLeZyf0p9a9PF45dsWQ==</t>
  </si>
  <si>
    <t>A421-N1 on 15/06/2026 08:00</t>
  </si>
  <si>
    <t>b2cc3cbd-7d7b-f111-ab0f-7c1e521d6cd8</t>
  </si>
  <si>
    <t>aipWbK2M4kZp3IhaZRvQ05zSgS4EoKtbGqlvyEOXPH9eOAgAsClExEdJ/TNHL87L7KMSCtA0n2zpPy27gAwRvg==</t>
  </si>
  <si>
    <t>A421-N1 on 15/06/2026 09:00</t>
  </si>
  <si>
    <t>a46536b1-7d7b-f111-ab0f-7c1e521d6cd8</t>
  </si>
  <si>
    <t>AyLC3pswthcezZaVrfkOLw2P1gqkGhIy4LcxuEAxtdS8UgVLgRBDgER5USmRf/Q/ppqYc411FAFYHzBjRVMMrw==</t>
  </si>
  <si>
    <t>A421-N1 on 15/06/2026 10:00</t>
  </si>
  <si>
    <t>ae6e27b5-7d7b-f111-ab0e-7c1e521e7522</t>
  </si>
  <si>
    <t>KvIPpJz3z4j5tio61igZSXo1HxjFQhKsAeO6zHcJr5rMa3RDMMaBhbaD40BpdJaV1y3rbeumtQsyhk/S/uLaTw==</t>
  </si>
  <si>
    <t>A421-N1 on 15/06/2026 11:00</t>
  </si>
  <si>
    <t>876e27b5-7d7b-f111-ab0e-7c1e521e7522</t>
  </si>
  <si>
    <t>3QzpaSsmDCS3RUqL9foPLXBiDuHFprST7cwmSJ40UtvedenaJ8nU+Ec/8O/RoP3qIRMSZanB1tN8+Coj94QxGA==</t>
  </si>
  <si>
    <t>A421-N1 on 15/06/2026 12:00</t>
  </si>
  <si>
    <t>dc70b5b3-7d7b-f111-ab0f-7c1e521d6dd0</t>
  </si>
  <si>
    <t>2p1CcPIhu/dfvHYIMWvKzdQl/L/wnPE4LTYjGTIZ7yXmUOM0lgE112CQkVQ/kEzQVcP1O3nAlVxZOy6DoYngeA==</t>
  </si>
  <si>
    <t>A421-N1 on 15/06/2026 13:00</t>
  </si>
  <si>
    <t>ba6536b1-7d7b-f111-ab0f-7c1e521d6cd8</t>
  </si>
  <si>
    <t>QohNmR0O4VnDa/ZRItW93qS9kZA1OZaE2NZFDiYhMg21RFANuB8Oh5OK2mZt9ypXLMyioVhX3FrpsX0cgkQrNA==</t>
  </si>
  <si>
    <t>A421-N1 on 15/06/2026 14:00</t>
  </si>
  <si>
    <t>52fd0eb5-7d7b-f111-ab0e-6045bd12f47d</t>
  </si>
  <si>
    <t>YyEmOLbYHh/LCGNBaAq/NO9pLe/r+mlTYxfIvgkpH/aTpcCkzIUkgdGcqpqlFTyIiTRbQm6/zeAftyVw9mrMGg==</t>
  </si>
  <si>
    <t>A421-N1 on 15/06/2026 15:00</t>
  </si>
  <si>
    <t>76a546b2-7d7b-f111-ab0e-000d3a7ee765</t>
  </si>
  <si>
    <t>BYPKxbxyHmEsPZ6T7BQzhWvXc/6PzmU93DSC9KBqFZUt3XM+bzRyLLqqUzwTC2GRw2dv7NarT8NdriESj4SOCw==</t>
  </si>
  <si>
    <t>A421-N1 on 15/06/2026 16:00</t>
  </si>
  <si>
    <t>dc4d44b7-7d7b-f111-ab0f-7c1e521d6cd8</t>
  </si>
  <si>
    <t>7koKiKiKPfMzN74t3uYpFEMPJlxpFeQewX9qFEAFUb1bmmbZj7HEppLdG1F0j+i8KNb50mlrMs2mIDtgMMHbdA==</t>
  </si>
  <si>
    <t>A421-N1 on 15/06/2026 17:00</t>
  </si>
  <si>
    <t>80341cbc-7d7b-f111-ab0e-6045bdf156b8</t>
  </si>
  <si>
    <t>esW3exNEPqnGWttuth/ALdw6ThIRr7GqCVdCxTZteW2r8K807t7K2Q5BmrGWdFveVV7aJmLqH6fsMaal/fE7UQ==</t>
  </si>
  <si>
    <t>A421-N1 on 15/06/2026 18:00</t>
  </si>
  <si>
    <t>2aba3ebe-7d7b-f111-ab0e-000d3a7ee765</t>
  </si>
  <si>
    <t>v5NuFixfuLIZt8MX+ETSr88AT/Uc8bSI4HjtP1T+rGyLL6e9RTJwSr9EXW9Hq/6ElaAttuCCROGIFAQ1ozubmA==</t>
  </si>
  <si>
    <t>A421-N1 on 15/06/2026 19:00</t>
  </si>
  <si>
    <t>b36541b8-7d7b-f111-ab0e-000d3a7ee765</t>
  </si>
  <si>
    <t>zz/dNqEk7qLYW/QT0gf8vsasKQCql0XidQj4fAQeYLov9Dme3u63+m0WzMBEIy0ylboRe9TjUNRUFAPBR+LfVQ==</t>
  </si>
  <si>
    <t>A421-N1 on 15/06/2026 20:00</t>
  </si>
  <si>
    <t>d770b5b3-7d7b-f111-ab0f-7c1e521d6dd0</t>
  </si>
  <si>
    <t>xiWafAmTM+C/hVo25cyejEqXrE2o5Opln4X/P8FLc1qYQIGXvR+H0C5ufx0NsxBikvNU/4EnCIRFyfCQ56kiLQ==</t>
  </si>
  <si>
    <t>A421-N1 on 15/06/2026 21:00</t>
  </si>
  <si>
    <t>7420bcb9-7d7b-f111-ab0f-7c1e521d6dd0</t>
  </si>
  <si>
    <t>s9Hjvbc6iG0NM9ZBKTYiWF51lGsYVXFNqFeWvqT8xGWE4/t69sism5XKYqlh/ji91EhFWx0m1Wfz7YiibO83zA==</t>
  </si>
  <si>
    <t>A421-N1 on 15/06/2026 22:00</t>
  </si>
  <si>
    <t>6920bcb9-7d7b-f111-ab0f-7c1e521d6dd0</t>
  </si>
  <si>
    <t>jfkUP+qUKLQs09KUwzRaylEjT8kYhUPU7meEZ5/xzGXc5C8QpQ26Zddugw9CIQazLjTG2mqELs9+K7iG+R5DdA==</t>
  </si>
  <si>
    <t>A421-N1 on 15/06/2026 23:00</t>
  </si>
  <si>
    <t>e76541b8-7d7b-f111-ab0e-000d3a7ee765</t>
  </si>
  <si>
    <t>G9Q/EYQHzT61HRODzsYGfSn9aTw6ZyQ1sgvSDzZBeEEu1lB+gXwLueZRQp0ZZYNTZq1gP1+PQR/b/yAibPu5YA==</t>
  </si>
  <si>
    <t>A421-N1 on 16/06/2026 00:00</t>
  </si>
  <si>
    <t>266b07b0-7d7b-f111-ab0e-6045bdf156b8</t>
  </si>
  <si>
    <t>8HT+4BlNrMGBDobDRjIF9Ky7hWjINVdBd66yX0upPy1e7p2RjtLgRtJ7LKh/8Y4KHWpUlaBr1+39XdebGlIIGQ==</t>
  </si>
  <si>
    <t>A421-N1 on 16/06/2026 01:00</t>
  </si>
  <si>
    <t>ebcb3cbd-7d7b-f111-ab0f-7c1e521d6cd8</t>
  </si>
  <si>
    <t>deBB852Gd0ineaqaW5sNULk75g2wg58qs9FUwFX5rxcHggY6ZdQKGmz0TSaAI/lUFMID5UO1AeIzUV5ouJ+snw==</t>
  </si>
  <si>
    <t>A421-N1 on 16/06/2026 02:00</t>
  </si>
  <si>
    <t>a86536b1-7d7b-f111-ab0f-7c1e521d6cd8</t>
  </si>
  <si>
    <t>ek3TR6otVIbg/jq4nXFO28pw+Vg0+hEAxXu5NbND1wWXuYXLGkZytAbX3c/e46G4RlX3DgkNgqvv81tmVZ+IvA==</t>
  </si>
  <si>
    <t>A421-N1 on 16/06/2026 03:00</t>
  </si>
  <si>
    <t>0920bcb9-7d7b-f111-ab0f-7c1e521d6dd0</t>
  </si>
  <si>
    <t>mxR9DBP82fg3ObxkscoVYFKR49bjloilfYAcNrDb5Z8WPO5dW1puDgQZA2GjOZWoYKPbzMzDQpUyk5Scs2AJSw==</t>
  </si>
  <si>
    <t>A421-N1 on 16/06/2026 04:00</t>
  </si>
  <si>
    <t>b9fc0eb5-7d7b-f111-ab0e-6045bd12f47d</t>
  </si>
  <si>
    <t>En4etGDF2UoKibgLORKhW8uZT5y7GOCbFqZ+LBVUd8lRAwtwl7eFF2c1i50wfcDd/bkH2DeQBSWmL1cbAmJilw==</t>
  </si>
  <si>
    <t>A421-N1 on 16/06/2026 05:00</t>
  </si>
  <si>
    <t>5120bcb9-7d7b-f111-ab0f-7c1e521d6dd0</t>
  </si>
  <si>
    <t>Gboi5zA0Wk5pK9qTor24rihtkhIjIPqOOihI2/DOiqjPztFf46lzojYXSF4ZVyOAEEj8h+9n70riLan2+rNSDg==</t>
  </si>
  <si>
    <t>A421-N1 on 16/06/2026 06:00</t>
  </si>
  <si>
    <t>83cc3cbd-7d7b-f111-ab0f-7c1e521d6cd8</t>
  </si>
  <si>
    <t>ZStTYUMwtggXxvr92Bpi84Ni6Vl/dPq4EKPBbQmP17lPMGjeIBg25DtLE6aH/Y6ig/UPPwK5b4FSXrPMFnuvKg==</t>
  </si>
  <si>
    <t>A421-N1 on 16/06/2026 07:00</t>
  </si>
  <si>
    <t>8ba546b2-7d7b-f111-ab0e-000d3a7ee765</t>
  </si>
  <si>
    <t>b5n83HhytuIzPd3lPSvkmFcCnRCpjnUgPqHKGcx3yR8z63Mj4/5xZ1Dax10qP3f2jWiuXcyVg4Y8yYFx/JchIQ==</t>
  </si>
  <si>
    <t>A421-N1 on 16/06/2026 08:00</t>
  </si>
  <si>
    <t>f96e27b5-7d7b-f111-ab0e-7c1e521e7522</t>
  </si>
  <si>
    <t>lab+lBYeqZQXzfkA/VVN1oUPnJD52CIzUpA2Txlz7cU0JYBbFiucgmaixsE7GmYD+EIPzrEZNGcsQsWxg/7H8w==</t>
  </si>
  <si>
    <t>A421-N1 on 16/06/2026 09:00</t>
  </si>
  <si>
    <t>c16e27b5-7d7b-f111-ab0e-7c1e521e7522</t>
  </si>
  <si>
    <t>1yh47OBD9kdn2nGRDw06uEjna7Nut8CTNO9Af6S4CMsSM6B2OkvguB/QGLr/2FITWFL0G9hK9XA4hhVAfeS3pQ==</t>
  </si>
  <si>
    <t>A421-N1 on 16/06/2026 10:00</t>
  </si>
  <si>
    <t>2cba3ebe-7d7b-f111-ab0e-000d3a7ee765</t>
  </si>
  <si>
    <t>PUph6+kPwKmvWopMNYp7LhiNmT1IVmTVTK+5r2LqJTMeURfxJpfqYi6VCJG0dYe6wk/U4PdWRVYCgq16PKfsVA==</t>
  </si>
  <si>
    <t>A421-N1 on 16/06/2026 11:00</t>
  </si>
  <si>
    <t>d96e27b5-7d7b-f111-ab0e-7c1e521e7522</t>
  </si>
  <si>
    <t>W9KpgcZvau47QeZ5M5fOCASXza+GB415mfp0HTfGKAf38Imo4aUA2An/+LFTaZVeC1eiN6f6ZdXi/CMtU3Bdhg==</t>
  </si>
  <si>
    <t>A421-N1 on 16/06/2026 12:00</t>
  </si>
  <si>
    <t>c16541b8-7d7b-f111-ab0e-000d3a7ee765</t>
  </si>
  <si>
    <t>+1MNPySA8itqN0UZRrOxD4VbITY8Xj8eG3u9yIeqdYMhJnT2FKLMtpSZgmSnhBbuSToKm2Gh7SezmIQKoBFihA==</t>
  </si>
  <si>
    <t>A421-N1 on 16/06/2026 13:00</t>
  </si>
  <si>
    <t>8870b5b3-7d7b-f111-ab0f-7c1e521d6dd0</t>
  </si>
  <si>
    <t>/goPixP5xyf9Nt7XY5mLXomlgHamAfIbMG636ajrBcp8HkaLoywStRZFvOzDtRlifK0nF7DLCvxeQl7MErwhlg==</t>
  </si>
  <si>
    <t>A421-N1 on 16/06/2026 14:00</t>
  </si>
  <si>
    <t>60341cbc-7d7b-f111-ab0e-6045bdf156b8</t>
  </si>
  <si>
    <t>j/D6Sca/kqAy8jzrErpCBCB1r0KNAnuf+1XwJAuR57hzRbJFgT9GEJaCEwidhf1y8K9Op12S3HoXb7VVcBT4vQ==</t>
  </si>
  <si>
    <t>A421-N1 on 16/06/2026 15:00</t>
  </si>
  <si>
    <t>cb6536b1-7d7b-f111-ab0f-7c1e521d6cd8</t>
  </si>
  <si>
    <t>OeS66rS50BGVBlXQ062o2ucMPBUExAXKuQ2AeOnK/t/PJmEc4tabvj3UKKEh03H//d/CuHzkpdXGWVG4QxEdJw==</t>
  </si>
  <si>
    <t>A421-N1 on 16/06/2026 16:00</t>
  </si>
  <si>
    <t>bbfc0eb5-7d7b-f111-ab0e-6045bd12f47d</t>
  </si>
  <si>
    <t>tA+LUPRiEn6DQUe5HqOuXOEyJKI5d+iLfAi1S7OpKNXZww3BR92TOXVKK4VV4oQIsx3XbwQn6dPPn1kUiTHN/g==</t>
  </si>
  <si>
    <t>A421-N1 on 16/06/2026 17:00</t>
  </si>
  <si>
    <t>a417b7bf-7d7b-f111-ab0f-7c1e521d6dd0</t>
  </si>
  <si>
    <t>scOzznFNfCZwxl+IiCv6tpSUH36+jry6DWcHFigWmcQjquO2vfrY8RKzI+ghY7YkS+i89QAQI0dWKzsjw1GMPA==</t>
  </si>
  <si>
    <t>A421-N1 on 16/06/2026 18:00</t>
  </si>
  <si>
    <t>bf70b5b3-7d7b-f111-ab0f-7c1e521d6dd0</t>
  </si>
  <si>
    <t>HjKynYCzdfLP+rWdwKssgYhTuAp6ba9zkNbxtJyY2A2A2JzmGUiClCNvORs0e3lmLlyMiGnQsfe6pV9oU45idQ==</t>
  </si>
  <si>
    <t>A421-N1 on 16/06/2026 19:00</t>
  </si>
  <si>
    <t>0771b5b3-7d7b-f111-ab0f-7c1e521d6dd0</t>
  </si>
  <si>
    <t>vJ+s3YVcYtqtsVYFiGh4KSmEh6J4pUGWJ7pRXQ8ClUdeADW/geTj2hQgTeTMVcanf034qF3tutf9PhtjmXtKIQ==</t>
  </si>
  <si>
    <t>A421-N1 on 16/06/2026 20:00</t>
  </si>
  <si>
    <t>ee70b5b3-7d7b-f111-ab0f-7c1e521d6dd0</t>
  </si>
  <si>
    <t>33XjW+0c5V8Zs80Vor3VTnwolHRAOAbhHWuzRqAxQp6Gv5M41YxVVCQJBGAKDxLXW5G6y+KfMr1cXRVyumivQA==</t>
  </si>
  <si>
    <t>A421-N1 on 16/06/2026 21:00</t>
  </si>
  <si>
    <t>b117b7bf-7d7b-f111-ab0f-7c1e521d6dd0</t>
  </si>
  <si>
    <t>bjBJfcST+FajxjeJ3Itq5YksCbit3I74TC8+8kKUsv0pnCOf7nBGlT9a0jtJ7cMTOqkfszF3+KAy7oxveGpedQ==</t>
  </si>
  <si>
    <t>A421-N1 on 16/06/2026 22:00</t>
  </si>
  <si>
    <t>7c20bcb9-7d7b-f111-ab0f-7c1e521d6dd0</t>
  </si>
  <si>
    <t>H7VyeOz5ANDgSvG2jEb3JDXjCLtCYO7PBleyPbojUMVMnxJmtUXjOGfX5LikToDZj+bAaf4FmzELfaimSsmc0w==</t>
  </si>
  <si>
    <t>A421-N1 on 16/06/2026 23:00</t>
  </si>
  <si>
    <t>c76541b8-7d7b-f111-ab0e-000d3a7ee765</t>
  </si>
  <si>
    <t>5MFR5ATFcWndDsQfCIEZHWW7IcsZoHEWyGdTf3UZBhRjkw3vPOaTpMFYcd0RCLMbWnBbcN3ACSxgwZ9AsmII9w==</t>
  </si>
  <si>
    <t>A421-N1 on 17/06/2026 00:00</t>
  </si>
  <si>
    <t>d06541b8-7d7b-f111-ab0e-000d3a7ee765</t>
  </si>
  <si>
    <t>xiFQZd29OxlaVDrGMbN1LNJBI/t2f0VeI/nhFlACOA+quVCWL+vlxJW8I9LKSNaRx0e/85n0wBc3uC/2PysxTw==</t>
  </si>
  <si>
    <t>A421-N1 on 17/06/2026 01:00</t>
  </si>
  <si>
    <t>77a546b2-7d7b-f111-ab0e-000d3a7ee765</t>
  </si>
  <si>
    <t>zGNeu3pGgb3xGdQmhJ59+EhDlO5ceIgiTbFjgG0iJ76xYG+ZS+sEFUSUF7BnCS9lme2sADGNxonT08JPTxbuhw==</t>
  </si>
  <si>
    <t>A421-N1 on 17/06/2026 02:00</t>
  </si>
  <si>
    <t>32ba3ebe-7d7b-f111-ab0e-000d3a7ee765</t>
  </si>
  <si>
    <t>2/FfEX2zF1XWMN0Zb7TxU0eYwvU4mO7ojt7OPe9RDRyqOZYtLtqB/1VIYCoocdDywqWaC2WdmJrEvSJdgkt1Xw==</t>
  </si>
  <si>
    <t>A421-N1 on 17/06/2026 03:00</t>
  </si>
  <si>
    <t>7670b5b3-7d7b-f111-ab0f-7c1e521d6dd0</t>
  </si>
  <si>
    <t>D6Ssg97gRutyZV5DSrcrGUNNxG8BI6js3m/pcqAQkkpxQEZznXScF+rAMCVOsxl/C7kGyH/zPpkhejvdGqYTyQ==</t>
  </si>
  <si>
    <t>A421-N1 on 17/06/2026 04:00</t>
  </si>
  <si>
    <t>8d6536b1-7d7b-f111-ab0f-7c1e521d6cd8</t>
  </si>
  <si>
    <t>1auizg1i+YXkYLSQxcEmwsv9QxyxypEAXLZ8iBuEO40cIvZf+tqqUpNUs629Sh044mx48jme1sGNjLNM0+3mNQ==</t>
  </si>
  <si>
    <t>A421-N1 on 17/06/2026 05:00</t>
  </si>
  <si>
    <t>967a15b6-7d7b-f111-ab0e-6045bdf156b8</t>
  </si>
  <si>
    <t>K1VVN2jMAouyk6oZ+eA5GNfAw7x0/V/oiPQAQod/rIq0rSzkd2LHcgzcrr07Ilw0LeqyjqRYUlqYdS546c13BQ==</t>
  </si>
  <si>
    <t>A421-N1 on 17/06/2026 06:00</t>
  </si>
  <si>
    <t>d96541b8-7d7b-f111-ab0e-000d3a7ee765</t>
  </si>
  <si>
    <t>xPin+YpEsOXqM1u4FzG7fs5eYevZTGgV58aebTgYOKkZB5rygcTsKFlJhEBQLt96UVtpOGiJoloAjWjwkDiJBA==</t>
  </si>
  <si>
    <t>A421-N1 on 17/06/2026 07:00</t>
  </si>
  <si>
    <t>0c4d44b7-7d7b-f111-ab0f-7c1e521d6cd8</t>
  </si>
  <si>
    <t>b01j/5qx/4cBn5pPAi8wsadA+K5DmNvqzlqEdaQKQRagZkjwaZgwqH0D8W1CgoL2f99frqnApZs4joJBte1IoA==</t>
  </si>
  <si>
    <t>A421-N1 on 17/06/2026 08:00</t>
  </si>
  <si>
    <t>7ccc3cbd-7d7b-f111-ab0f-7c1e521d6cd8</t>
  </si>
  <si>
    <t>ViCgkgZNTY1ufEY16mSmKRwdk9bQXptRqbtpqrvFKbWMCJ3JrcuW1fp1Lm0V1YYLOQyAz0YT5Mv9PKU7yMf68A==</t>
  </si>
  <si>
    <t>A421-N1 on 17/06/2026 09:00</t>
  </si>
  <si>
    <t>0e20bcb9-7d7b-f111-ab0f-7c1e521d6dd0</t>
  </si>
  <si>
    <t>sAgoyTDcCkboyglgDLe2tWxLKvAPaw4tO2crVjRzRd22nAdpA7ISmCGaKxU40qPaAgGb+IVa76kLH0YpwU4W5A==</t>
  </si>
  <si>
    <t>A421-N1 on 17/06/2026 10:00</t>
  </si>
  <si>
    <t>96a546b2-7d7b-f111-ab0e-000d3a7ee765</t>
  </si>
  <si>
    <t>n4GfhtPMKkfDcPgTLgng/IdYdSVm3178yCOeqiWR3VFPTpBwiJrCAdcNhLJhMV3Bt2vUqVExeBRW5/Bao/H1ew==</t>
  </si>
  <si>
    <t>A421-N1 on 17/06/2026 11:00</t>
  </si>
  <si>
    <t>7b341cbc-7d7b-f111-ab0e-6045bdf156b8</t>
  </si>
  <si>
    <t>ILNf0gO41KYpvkPYVmx9h8wp0txkezvDmDcMG1FNu0hGLymX9DqnyTec5pdF4hMmk5jgjtdKE/u7HnMxcehF0w==</t>
  </si>
  <si>
    <t>A421-N1 on 17/06/2026 12:00</t>
  </si>
  <si>
    <t>f9b93ebe-7d7b-f111-ab0e-000d3a7ee765</t>
  </si>
  <si>
    <t>r9+CROGLGjYDrkHzVP4UT7Jyl68PrSqN7DPdkja1bx90WK/Q0sHtZiU+a3ggvgUT6MdNQR5+mUfvha4YwyQLoQ==</t>
  </si>
  <si>
    <t>A421-N1 on 17/06/2026 13:00</t>
  </si>
  <si>
    <t>67a546b2-7d7b-f111-ab0e-000d3a7ee765</t>
  </si>
  <si>
    <t>QDpfhoi0oC9Idi2RT5543mrMpOhASFDRbsy8F/bk2mfxChWyQ551Utf5WHUPFzWgWPahKBbu6/VQX8VQlWyYpw==</t>
  </si>
  <si>
    <t>A421-N1 on 17/06/2026 14:00</t>
  </si>
  <si>
    <t>dd4d44b7-7d7b-f111-ab0f-7c1e521d6cd8</t>
  </si>
  <si>
    <t>xdVKNVbbeJZh55tJITDim5i7YW83zlnHoGvoSfxfp6reHmK9+eYWx8o/CAcQVtuicFpsqwN4+P6TgfuzKpfz2w==</t>
  </si>
  <si>
    <t>A421-N1 on 17/06/2026 15:00</t>
  </si>
  <si>
    <t>876541b8-7d7b-f111-ab0e-000d3a7ee765</t>
  </si>
  <si>
    <t>VYNXY3KD+TuO721ponkBti2gFQZGqEMIdTCNPdR7ZuVqqstnj+byFNj917/rzq7wOGD9TSwXamtfQxlkdVuJFQ==</t>
  </si>
  <si>
    <t>A421-N1 on 17/06/2026 16:00</t>
  </si>
  <si>
    <t>b1243cbb-7d7b-f111-ab0e-6045bd12f47d</t>
  </si>
  <si>
    <t>t06QMER4oXFRk8VIBR4aH3WXskJXGeHm7TytLM/mHEZxHRgWuecotOVaBB2KG0xU3pvKP6wvlNhtGQJ7gj13bw==</t>
  </si>
  <si>
    <t>A421-N1 on 17/06/2026 17:00</t>
  </si>
  <si>
    <t>44ba3ebe-7d7b-f111-ab0e-000d3a7ee765</t>
  </si>
  <si>
    <t>YEyY9YFQeEBMmRKtK00fJ2ms8+FYynVPEajEKj2VXPjv5FlL0LGdUCAttU95HvHqA6ucbfswb/OrhNIyYk1CnQ==</t>
  </si>
  <si>
    <t>A421-N1 on 17/06/2026 18:00</t>
  </si>
  <si>
    <t>6d7a15b6-7d7b-f111-ab0e-6045bdf156b8</t>
  </si>
  <si>
    <t>7L+vZMTuR7y5PVcH28oQqf8dsTcJBa5kNtiFQXrR2+CdxwBfJE/MVuAuHnp7Ikz+W/9X9sW7CDj5espy5zpueA==</t>
  </si>
  <si>
    <t>A421-N1 on 17/06/2026 19:00</t>
  </si>
  <si>
    <t>e670b5b3-7d7b-f111-ab0f-7c1e521d6dd0</t>
  </si>
  <si>
    <t>FEc7T9MsQFp7RXJrH+m6vqOq+BFLpSqJ7SKrxcx0tGFapKG0zs5xBJVGeSvrFQXPrgVAYIVNZMVY2EZRvxSCXw==</t>
  </si>
  <si>
    <t>A421-N1 on 17/06/2026 20:00</t>
  </si>
  <si>
    <t>be17b7bf-7d7b-f111-ab0f-7c1e521d6dd0</t>
  </si>
  <si>
    <t>wxtSj1koV25X8kiF1q1RK0a1gWJlsC/3WX6RIk5ELwkAmRPZuaCozHUYkEFRVmCvPxjI41udLnUBqoBkBXukbA==</t>
  </si>
  <si>
    <t>A421-N1 on 17/06/2026 21:00</t>
  </si>
  <si>
    <t>8c7a15b6-7d7b-f111-ab0e-6045bdf156b8</t>
  </si>
  <si>
    <t>r78oALXSjc7DKnprrNgdSn9bDyH8/r4lOq1DUeAXI7eKhEj7lToknxAW4GZJRs0MvQmNiRZaBVzWEQElBhqjJA==</t>
  </si>
  <si>
    <t>A421-N1 on 17/06/2026 22:00</t>
  </si>
  <si>
    <t>aa6e27b5-7d7b-f111-ab0e-7c1e521e7522</t>
  </si>
  <si>
    <t>nuYc804aRm/2XAhNKjDv+KYLsRgBB5wp+shttj9J9onaKkKT/2kEllyDIfvXvNYp0MYmGKhhMCG/mvq4BY85SQ==</t>
  </si>
  <si>
    <t>A421-N1 on 17/06/2026 23:00</t>
  </si>
  <si>
    <t>bf930faf-7d7b-f111-ab0e-6045bd12f47d</t>
  </si>
  <si>
    <t>fF6nWgRqXv8sQWs61ojn3rCkcbS2FycxRF/65U4iKe399yGFEi0iMJaJFwR/Qo99eqfxbwGO4NRIYZv3FQhjJw==</t>
  </si>
  <si>
    <t>A421-N1 on 18/06/2026 00:00</t>
  </si>
  <si>
    <t>ad4d44b7-7d7b-f111-ab0f-7c1e521d6cd8</t>
  </si>
  <si>
    <t>Obx7+1qGEEpaGQptL1hr+1ftt4doh/7DTVTMupbiQlJRhus8uEYEgGCoZKaDo/u1ZT/gVS6fCIuGPzICVCSj/g==</t>
  </si>
  <si>
    <t>A421-N1 on 18/06/2026 01:00</t>
  </si>
  <si>
    <t>ad6e27b5-7d7b-f111-ab0e-7c1e521e7522</t>
  </si>
  <si>
    <t>EVR/93jxgFHIZVDpY4R1tesIIfUK28a3Gds/iJzEtKGWGVygzvx9C5v7NBHgFVH6ldpofqCfRxCbywCTxjx78A==</t>
  </si>
  <si>
    <t>A421-N1 on 18/06/2026 02:00</t>
  </si>
  <si>
    <t>414d44b7-7d7b-f111-ab0f-7c1e521d6cd8</t>
  </si>
  <si>
    <t>YWr72cy6kbsQTDVy1VGt3+m7ZW9wWbPTj+OtaLdg0DA1mfAKfuqfUHcn2RDKNx7k1EJ6lf2tpDPZb1yW+vPUTA==</t>
  </si>
  <si>
    <t>A421-N1 on 18/06/2026 03:00</t>
  </si>
  <si>
    <t>f46e27b5-7d7b-f111-ab0e-7c1e521e7522</t>
  </si>
  <si>
    <t>CT1micCBBnyKieznLqikTBBb+0pZtWb+c1cK7QJDY6OcCPMj9h+ALjiBPrE+SqDbEORz0Y+XGeeE+jzwiXvGMw==</t>
  </si>
  <si>
    <t>A421-N1 on 18/06/2026 04:00</t>
  </si>
  <si>
    <t>8c341cbc-7d7b-f111-ab0e-6045bdf156b8</t>
  </si>
  <si>
    <t>ZK2LAji26hsSasISO6hxrgoPabOJzpmsazUK0Ym06IL1oCNtVwt1yHrolVwXwbp2/PuNuBxUK9QwNfMngCPLfg==</t>
  </si>
  <si>
    <t>A421-N1 on 18/06/2026 05:00</t>
  </si>
  <si>
    <t>a06e27b5-7d7b-f111-ab0e-7c1e521e7522</t>
  </si>
  <si>
    <t>bXLPZ4qQShwsQCvhRQ22m2CqwoqW/SBDzRwaMaDReD/enLXwkxha2JzhDIIQVUSMzMIL8HEp1BKPR9eS3r4TKQ==</t>
  </si>
  <si>
    <t>A421-N1 on 18/06/2026 06:00</t>
  </si>
  <si>
    <t>784d44b7-7d7b-f111-ab0f-7c1e521d6cd8</t>
  </si>
  <si>
    <t>0bZKRp0aV0X9lx37e3TGGX/u23A6D9962PUXosuKlFNKFG4URl9c30zbW8q7qBJD/SBkahMpKHziE0nJkJy+Xg==</t>
  </si>
  <si>
    <t>A421-N1 on 18/06/2026 07:00</t>
  </si>
  <si>
    <t>5b70b5b3-7d7b-f111-ab0f-7c1e521d6dd0</t>
  </si>
  <si>
    <t>Fl9YKjfgeIaUDJlbkEAIx7Vq8KfFoUxiyUwUjYX/mIx8yMHYOzTJAwpL8KNiNtk6Z/SrwpXxeJG+F2JHIiLhLQ==</t>
  </si>
  <si>
    <t>A421-N1 on 18/06/2026 08:00</t>
  </si>
  <si>
    <t>4cfd0eb5-7d7b-f111-ab0e-6045bd12f47d</t>
  </si>
  <si>
    <t>tqNij+D39Ute36LBZDgu6KHonowa8sylcKeyFGxBlFNPy0kYXCfVM4uxG1pa2xyOdjoV2WGY4N8OJ8wbVNZG9A==</t>
  </si>
  <si>
    <t>A421-N1 on 18/06/2026 09:00</t>
  </si>
  <si>
    <t>cf70b5b3-7d7b-f111-ab0f-7c1e521d6dd0</t>
  </si>
  <si>
    <t>bP2xcWzsfiY2UlHTZpnFTo+ANFXA8k3oP1IzPaHtcvr+C4TghWbuOhoIO9fkp+Nz9QIItNhroOx+BRXbXAptLQ==</t>
  </si>
  <si>
    <t>A421-N1 on 18/06/2026 10:00</t>
  </si>
  <si>
    <t>f34d44b7-7d7b-f111-ab0f-7c1e521d6cd8</t>
  </si>
  <si>
    <t>BSovUYuyp38fD99gEEgC6Jf4XnG1KD4W7WmfWs60Ih86WIxRkFIsuKdJ0GwIeCS3DU1KQLHwaV041aymtbxRjA==</t>
  </si>
  <si>
    <t>A421-N1 on 18/06/2026 11:00</t>
  </si>
  <si>
    <t>338041bb-7d7b-f111-ab0e-7c1e521e7522</t>
  </si>
  <si>
    <t>loQ8xYfxX5BLwThZbJ5h7XVf9uCLvnxD+HNGheGdoeGyUK8dX4IIdspXssnZDxlkUZQskhdnewvC9zhJsRf1iQ==</t>
  </si>
  <si>
    <t>A421-N1 on 18/06/2026 12:00</t>
  </si>
  <si>
    <t>ad17b7bf-7d7b-f111-ab0f-7c1e521d6dd0</t>
  </si>
  <si>
    <t>Jj2FAsDVpokCH3OO8LClfySFy17/xfZuu7BmXKkDBmGnO87GCKUH/uzz6NplN0+2dTZtia2RgfoOkyxOES8AoQ==</t>
  </si>
  <si>
    <t>A421-N1 on 18/06/2026 13:00</t>
  </si>
  <si>
    <t>594d44b7-7d7b-f111-ab0f-7c1e521d6cd8</t>
  </si>
  <si>
    <t>apIME2OvM4OwJeY1OOvsCtKx7/7lYIRv1ICrGKZO5VM9owefQtHHEpNzAF2dsATtJ1TPO8dbviQqeltWNwEnPg==</t>
  </si>
  <si>
    <t>A421-N1 on 18/06/2026 14:00</t>
  </si>
  <si>
    <t>1acc3cbd-7d7b-f111-ab0f-7c1e521d6cd8</t>
  </si>
  <si>
    <t>4B0lEUwRQMMKgrtxhIhG0OAvAYogJdzy6Fl/ieMtj4j+U5avjFebpk76Y7ywxlhpI/fL1UjlTqKaW7R6VjauXg==</t>
  </si>
  <si>
    <t>A421-N1 on 18/06/2026 15:00</t>
  </si>
  <si>
    <t>bb70b5b3-7d7b-f111-ab0f-7c1e521d6dd0</t>
  </si>
  <si>
    <t>V3fqXQOZq/YVYdhZPWYUQNXlmeFs20cBeqOYXEh/SZCKbbLuvhZXv4GGCbqc85Ifvntd/6samIucepwrEOtyPQ==</t>
  </si>
  <si>
    <t>A421-N1 on 18/06/2026 16:00</t>
  </si>
  <si>
    <t>e1cb3cbd-7d7b-f111-ab0f-7c1e521d6cd8</t>
  </si>
  <si>
    <t>WQ5GWHR6OUc9wAhiJkTavyr/iLALCH8dsi+WkiOeYeZ/W2BSxQpgpxMNnTzfkKpJm/cid99qHpgO2fyPZwXnAA==</t>
  </si>
  <si>
    <t>A421-N1 on 18/06/2026 17:00</t>
  </si>
  <si>
    <t>25341cbc-7d7b-f111-ab0e-6045bdf156b8</t>
  </si>
  <si>
    <t>E3N5vF4Nv4s3cLrPsa4Uj0YVNCtnVc563u6Tgv95ZfHT0WPkQxIZ2Vo3/AZ+GO5LbN34FWY1ASSThSraIBlVdg==</t>
  </si>
  <si>
    <t>A421-N1 on 18/06/2026 18:00</t>
  </si>
  <si>
    <t>4fcc3cbd-7d7b-f111-ab0f-7c1e521d6cd8</t>
  </si>
  <si>
    <t>4f8lwXBOCWwUQ/Ek/6FPIYziwIH+ba1DM10itCsoPCSXV3U+/fdO6UYAB8glnrygklTqKwkB9qObfuI8aXM9SQ==</t>
  </si>
  <si>
    <t>A421-N1 on 18/06/2026 19:00</t>
  </si>
  <si>
    <t>847f41bb-7d7b-f111-ab0e-7c1e521e7522</t>
  </si>
  <si>
    <t>pADfdLOh+HdDjip24eng828lanPNdt8Ga6s9htyNZmMOSetRvmuTfq6kqvOMrDieUlAvK3KN4WiyanJKuTJklg==</t>
  </si>
  <si>
    <t>A421-N1 on 18/06/2026 20:00</t>
  </si>
  <si>
    <t>3070b5b3-7d7b-f111-ab0f-7c1e521d6dd0</t>
  </si>
  <si>
    <t>ZqswDEU9v/AwtN224102qC1XWoE/IIj/c+GDS1s8dF7Xzt9EZme3W3mF5vPq4hdTM6gX5LEMwyhlz2ydxDwdtg==</t>
  </si>
  <si>
    <t>A421-N1 on 18/06/2026 21:00</t>
  </si>
  <si>
    <t>a6243cbb-7d7b-f111-ab0e-6045bd12f47d</t>
  </si>
  <si>
    <t>Up0B3T7y2bMNhhOKTYAa0S8pGh7zgaoQ+QoqwiI8UJ77r/mnp3WjhJ60UiSAW2rEXzXpsNb1F7Q6lXZmQtmM6g==</t>
  </si>
  <si>
    <t>A421-N1 on 18/06/2026 22:00</t>
  </si>
  <si>
    <t>b970b5b3-7d7b-f111-ab0f-7c1e521d6dd0</t>
  </si>
  <si>
    <t>ZRhlnDDhhRRhr4MPxFnoW2A/GVy5xnKftECFAm9LSUzbl0rL+tlFooZ/h6zYZ/8rQiePMSLo0C8dMwgwc/Mj3A==</t>
  </si>
  <si>
    <t>A421-N1 on 18/06/2026 23:00</t>
  </si>
  <si>
    <t>e9cb3cbd-7d7b-f111-ab0f-7c1e521d6cd8</t>
  </si>
  <si>
    <t>7Dkl8syqIGeycjbxxgQIYYiPrPbQqxuHkDP8DN70HqjIS1L9+8x/Arv1mFPN8ikUW4MkvU/dLws3faX9njHV4A==</t>
  </si>
  <si>
    <t>A421-N1 on 19/06/2026 00:00</t>
  </si>
  <si>
    <t>e66e27b5-7d7b-f111-ab0e-7c1e521e7522</t>
  </si>
  <si>
    <t>HTh9t6LTokln08XPPRFKm/6a7YRpVtNProm8P4hB42j7zxtVFuNBMokMFk+n8Noyy92trr93GjGH/IACiCtATQ==</t>
  </si>
  <si>
    <t>A421-N1 on 19/06/2026 01:00</t>
  </si>
  <si>
    <t>55cc3cbd-7d7b-f111-ab0f-7c1e521d6cd8</t>
  </si>
  <si>
    <t>oTyKIyZZl1VysVRVj4JJTq70iGo4JD/6wbuFX6+UNbCHl1xqGxI2Qpx3zCXLK74CeY+5jZLjHZ5B3sa2ZKCuEw==</t>
  </si>
  <si>
    <t>A421-N1 on 19/06/2026 02:00</t>
  </si>
  <si>
    <t>248041bb-7d7b-f111-ab0e-7c1e521e7522</t>
  </si>
  <si>
    <t>NKYmTjDJMaaYNGlIoVQZ1AFb34O8p/YM/z7WBU3PmVA1vEEiq93EJYYa0JqwtFmBzmLqC3lrZodnTDPkUeR6sg==</t>
  </si>
  <si>
    <t>A421-N1 on 19/06/2026 03:00</t>
  </si>
  <si>
    <t>876536b1-7d7b-f111-ab0f-7c1e521d6cd8</t>
  </si>
  <si>
    <t>29SRlEnZHNvDdhXPb1ozSlKmmcLMKad8o6OwZmnMTp0n2WH/21Aro8w+ld7lNMFqxKBA+EMfWSWE6uPCxaWeAA==</t>
  </si>
  <si>
    <t>A421-N1 on 19/06/2026 04:00</t>
  </si>
  <si>
    <t>2ffd0eb5-7d7b-f111-ab0e-6045bd12f47d</t>
  </si>
  <si>
    <t>vwMdd4nyUliUPtoEuvkhrpst3LstriyNu31NGJua1Ew5lnZrLCG79jKIFrI6YL2VH8q/nrlttV45oy+rPiC9/w==</t>
  </si>
  <si>
    <t>A421-N1 on 19/06/2026 05:00</t>
  </si>
  <si>
    <t>484d44b7-7d7b-f111-ab0f-7c1e521d6cd8</t>
  </si>
  <si>
    <t>iw6GIqROBkcoZpIVkq94ffin7SF7enWU57YcWjUilxgnmxuq+dADPR9IV63d1AialOtyRRv7aeGxrb89vq5j4g==</t>
  </si>
  <si>
    <t>A421-N1 on 19/06/2026 06:00</t>
  </si>
  <si>
    <t>b920bcb9-7d7b-f111-ab0f-7c1e521d6dd0</t>
  </si>
  <si>
    <t>XfO43SZlAYyh5nyrsEMa6VHkmNjEoDdPODKj1vkRydNMyw3w+J086QzrIKAb2wU5VjREPBrfh4JsOIhtHCoo8g==</t>
  </si>
  <si>
    <t>A421-N1 on 19/06/2026 07:00</t>
  </si>
  <si>
    <t>57a546b2-7d7b-f111-ab0e-000d3a7ee765</t>
  </si>
  <si>
    <t>eMkxHGT5v7JTpk5Rqmme807dJpfz5PtybOdup1lsi7iSE6LADQVIWDSLpYOpMJPiOMnc54hkl4tjw+TEtg7+gg==</t>
  </si>
  <si>
    <t>A421-N1 on 19/06/2026 08:00</t>
  </si>
  <si>
    <t>974d44b7-7d7b-f111-ab0f-7c1e521d6cd8</t>
  </si>
  <si>
    <t>s+sJpJC+lLjQi5da5FMZU+xJc2fkQc6Ew4ckTxAEYWdCTwUmOY5E1vPq1zAH/xpQGnwL9sitEMAzjks+rFjTYA==</t>
  </si>
  <si>
    <t>A421-N1 on 19/06/2026 09:00</t>
  </si>
  <si>
    <t>d9fc0eb5-7d7b-f111-ab0e-6045bd12f47d</t>
  </si>
  <si>
    <t>lWAXkjFEdzegHYk4UOL3JgbTXCbqzqiOemEGxm0sqXJ67VYwmEnf+KP7rL5PZ9tBPQOsH9QqERNZnrWDcb8tvw==</t>
  </si>
  <si>
    <t>A421-N1 on 19/06/2026 10:00</t>
  </si>
  <si>
    <t>18cc3cbd-7d7b-f111-ab0f-7c1e521d6cd8</t>
  </si>
  <si>
    <t>tC9PorqvIEGDq5of6PVoyuzRpuNFpkdykLtOPn9aqMj9BgiICRfoevKWQpIhMYcOIQvUmMDjz9aT4oB4sinWgw==</t>
  </si>
  <si>
    <t>A421-N1 on 19/06/2026 11:00</t>
  </si>
  <si>
    <t>9fcc3cbd-7d7b-f111-ab0f-7c1e521d6cd8</t>
  </si>
  <si>
    <t>XPYZ0ngdkgDRut2zJTXsXUBCPC/Am9WrAHZuHKcJslV6zJhIk1pAGwdejEkFLu75YpiW5wKYbURo0Fn3NH08lA==</t>
  </si>
  <si>
    <t>A421-N1 on 19/06/2026 12:00</t>
  </si>
  <si>
    <t>387a15b6-7d7b-f111-ab0e-6045bdf156b8</t>
  </si>
  <si>
    <t>L0C/WesEROhxD9Y598nvlcdfNgYMM3o+nTM0mPoCTQQ9bj/6l4nu4UWGtqw/MbnHhbTKtdW3ORYcGJYa/TLSoQ==</t>
  </si>
  <si>
    <t>A421-N1 on 19/06/2026 13:00</t>
  </si>
  <si>
    <t>66341cbc-7d7b-f111-ab0e-6045bdf156b8</t>
  </si>
  <si>
    <t>QGbMKx9e1qgGYNhlwrKAdVxF7JRY+YbRWgBotvkAPB8IqVq5Xb+MZXBzFoTL5VJdaxR9FpTK9WAzm7kMKWOiEA==</t>
  </si>
  <si>
    <t>A421-N1 on 19/06/2026 14:00</t>
  </si>
  <si>
    <t>58a546b2-7d7b-f111-ab0e-000d3a7ee765</t>
  </si>
  <si>
    <t>2l7kd8n5QxKwIp5qNjzBD59zUkKbRAxGdaczCcSdPq/lLrh9clBWUPWlkxTsZ9oRdbll93nGjE5ihBKzaHvywQ==</t>
  </si>
  <si>
    <t>A421-N1 on 19/06/2026 15:00</t>
  </si>
  <si>
    <t>4320bcb9-7d7b-f111-ab0f-7c1e521d6dd0</t>
  </si>
  <si>
    <t>CLIVuGi+K9NrIXGnLhFEssHamsiIkaKB95wK8uWGPZkwf5s62c1wEcs9fdezySL89Dq2z0n7r38XrB63k9U1cQ==</t>
  </si>
  <si>
    <t>A421-N1 on 19/06/2026 16:00</t>
  </si>
  <si>
    <t>9270b5b3-7d7b-f111-ab0f-7c1e521d6dd0</t>
  </si>
  <si>
    <t>FD0DxJusaMRaiNh6qOyADmGgx+Ps8MHtvnsd+tFl0zEctKborO9vHc7X3HVvIbDjpVSqZFEmTX/xH52MyL8n6g==</t>
  </si>
  <si>
    <t>A421-N1 on 19/06/2026 17:00</t>
  </si>
  <si>
    <t>146b07b0-7d7b-f111-ab0e-6045bdf156b8</t>
  </si>
  <si>
    <t>mj8ao3mStz3FWQpotn4mu7KZ31pq4XyMDJi2ueGJgXsOxwtpQZg1BD2+nr8pZuQba03jv2nPqF+S13pCdUO/gg==</t>
  </si>
  <si>
    <t>A421-N1 on 19/06/2026 18:00</t>
  </si>
  <si>
    <t>ea4d44b7-7d7b-f111-ab0f-7c1e521d6cd8</t>
  </si>
  <si>
    <t>IOMuj9yOR/HAFJdC2tThJ6vz8fFiJo5BNpAeQV7zcOvCYBpdmlhImtgTkcKPXA2Tvrl8BjRPbbNw/syEL3nnZA==</t>
  </si>
  <si>
    <t>A421-N1 on 19/06/2026 19:00</t>
  </si>
  <si>
    <t>2eba3ebe-7d7b-f111-ab0e-000d3a7ee765</t>
  </si>
  <si>
    <t>izlFCgCSmGTb+P+lbeJa1mID6tk9jIFrXY8tu5qrwxNa1YhGjSpscp6cWHu3i919n3B3r47zTcolFolI2qNA9A==</t>
  </si>
  <si>
    <t>A421-N1 on 19/06/2026 20:00</t>
  </si>
  <si>
    <t>34c52caf-7d7b-f111-ab0e-7c1e521e7522</t>
  </si>
  <si>
    <t>YH8dBcOMr1YsWXNRI+YVm3eJ5yxdeI2yX28ThZtpV+McuAUkvbrWnjrwzifWThvwo0cTF3CWvnUCsh2U4Y79KA==</t>
  </si>
  <si>
    <t>A421-N1 on 19/06/2026 21:00</t>
  </si>
  <si>
    <t>547a15b6-7d7b-f111-ab0e-6045bdf156b8</t>
  </si>
  <si>
    <t>fJNr4tsfaXLFxXVyUClR+YbSqWDVoBCDH9fpnlcPDNQTSqL5WKXylrNm9LzLjhmzmqgFmolKZvU+kuHYGGCDsg==</t>
  </si>
  <si>
    <t>A421-N1 on 19/06/2026 22:00</t>
  </si>
  <si>
    <t>398041bb-7d7b-f111-ab0e-7c1e521e7522</t>
  </si>
  <si>
    <t>d3mWz+Z5zLOlaQuOzLYFWHgBVlJvJYadKtqZU3FPVozl7JEks5WuMOBFYtxyaUthxKFboq6k/amDEY4/Ud7gnA==</t>
  </si>
  <si>
    <t>A421-N1 on 19/06/2026 23:00</t>
  </si>
  <si>
    <t>cb6541b8-7d7b-f111-ab0e-000d3a7ee765</t>
  </si>
  <si>
    <t>zxCtJ4AUODnHpmjlMYOFDMprxh/9ZuNa7GLWk/6eY50ZWpZYHx808ofx3je2a8yJlMtPhgmgk6q31CqzPtuZqQ==</t>
  </si>
  <si>
    <t>A421-N1 on 20/06/2026 00:00</t>
  </si>
  <si>
    <t>7ca546b2-7d7b-f111-ab0e-000d3a7ee765</t>
  </si>
  <si>
    <t>NzX16WIokjvEGL2J5g1UlRhMNuJqp3mq3uesuPxrZvOazG3W+ZWY8PhNVRgooFm7v2+me38MRxnlnz7SbLVVwQ==</t>
  </si>
  <si>
    <t>A421-N1 on 20/06/2026 01:00</t>
  </si>
  <si>
    <t>9f70b5b3-7d7b-f111-ab0f-7c1e521d6dd0</t>
  </si>
  <si>
    <t>XS04DB4b2xkxL/7iZPraKHPCeH2m72ZP2tdNZRAe9Qfg2emlY8ahVoABktxALZlzarvqQjwbSF3Lry3bXwgHIQ==</t>
  </si>
  <si>
    <t>A421-N1 on 20/06/2026 02:00</t>
  </si>
  <si>
    <t>f6243cbb-7d7b-f111-ab0e-6045bd12f47d</t>
  </si>
  <si>
    <t>6FqEccVQVcW0z17YuQFILMTLpIdd6YWUfrR2e7TZ46QCt3dx7q/bJDG6vlr5ADhugK10POqDYEugpH7ixF2IWg==</t>
  </si>
  <si>
    <t>A421-N1 on 20/06/2026 03:00</t>
  </si>
  <si>
    <t>9970b5b3-7d7b-f111-ab0f-7c1e521d6dd0</t>
  </si>
  <si>
    <t>GRTPgsPVAup211ztcrQyym+58ST9tHpGmG6xnPEKp861L1AFQmHfggZyeBU30YoL/9JnS95jFXibzE+gjxz5mg==</t>
  </si>
  <si>
    <t>A421-N1 on 20/06/2026 04:00</t>
  </si>
  <si>
    <t>a14d44b7-7d7b-f111-ab0f-7c1e521d6cd8</t>
  </si>
  <si>
    <t>tfvS/i8P48wUmtOkelqUDFGeZTi5Rz/Py4NJrULVE3mlUJj3r6sGty573yen8NDkKOyle4bQBwUweDXmpbhxow==</t>
  </si>
  <si>
    <t>A421-N1 on 20/06/2026 05:00</t>
  </si>
  <si>
    <t>b1fc0eb5-7d7b-f111-ab0e-6045bd12f47d</t>
  </si>
  <si>
    <t>jQsQTaVzE6GP+TR1Ac39rLDztpHOVX3dqEb51pUhlEvbjiW3DiE5EbAyRd2D3F/XqfPjQLSgNhqx5fg8tXZe2A==</t>
  </si>
  <si>
    <t>A421-N1 on 20/06/2026 06:00</t>
  </si>
  <si>
    <t>4c8041bb-7d7b-f111-ab0e-7c1e521e7522</t>
  </si>
  <si>
    <t>AUd/WJJ4Ypsigr3pdD8S86sSCVxygTv7vOMQTxZWeeCKklHLu+8VWB7caLjSinqics4y64dftJcdio5UYRf0Tw==</t>
  </si>
  <si>
    <t>A421-N1 on 20/06/2026 07:00</t>
  </si>
  <si>
    <t>9dcc3cbd-7d7b-f111-ab0f-7c1e521d6cd8</t>
  </si>
  <si>
    <t>2MQcAbhkU7n656xGLXrxW3WcTMZJgvEQGXhHyn6fhN4ScUmSCPKIeN3etxPasPw8KXdF4l23GkrEAflEBh+OZw==</t>
  </si>
  <si>
    <t>A421-N1 on 20/06/2026 08:00</t>
  </si>
  <si>
    <t>1920bcb9-7d7b-f111-ab0f-7c1e521d6dd0</t>
  </si>
  <si>
    <t>sb+8ZTlnfC6vcacCQlr3ONEmV7eVndNGFztBWcSZ8J/OE4+8scwgiFT9eV+TieYgEPovCIrSp8lee0otQ/0wbg==</t>
  </si>
  <si>
    <t>A421-N1 on 20/06/2026 09:00</t>
  </si>
  <si>
    <t>617a15b6-7d7b-f111-ab0e-6045bdf156b8</t>
  </si>
  <si>
    <t>MzYrodj7F5S907v56TRVY0v5DJcAJ6cvT6yPeSDCi+xLcZKVVnJmakZGw8SumVpeyhXdRNHibbKlwlApvcqPIg==</t>
  </si>
  <si>
    <t>A421-N1 on 20/06/2026 10:00</t>
  </si>
  <si>
    <t>914d44b7-7d7b-f111-ab0f-7c1e521d6cd8</t>
  </si>
  <si>
    <t>c8QZkrDC2tIQOAabstHpURSmO3hBRg4tC9TpidIqNgBLJtFvRPsa59tYe2E5+KAWppNOPT7kkMmaMS2tBZHpyw==</t>
  </si>
  <si>
    <t>A421-N1 on 20/06/2026 11:00</t>
  </si>
  <si>
    <t>f070b5b3-7d7b-f111-ab0f-7c1e521d6dd0</t>
  </si>
  <si>
    <t>5lGXgphBrX31WdwtT9EOeu5ai+e8Uq7iSY9FJa/n/HOCWN9igYJOj9B6B2Q7HaFsSHe9hFfc4GHA38tC+b8kJQ==</t>
  </si>
  <si>
    <t>A421-N1 on 20/06/2026 12:00</t>
  </si>
  <si>
    <t>df6541b8-7d7b-f111-ab0e-000d3a7ee765</t>
  </si>
  <si>
    <t>6oNPlhRt71Fm8nsoSIH9obBrCKzBOwh96H2QNpglR+DXYBwB3/KyhpuOx+vHyritlzfBHHxcKVLELb91AoyYFw==</t>
  </si>
  <si>
    <t>A421-N1 on 20/06/2026 13:00</t>
  </si>
  <si>
    <t>50fd0eb5-7d7b-f111-ab0e-6045bd12f47d</t>
  </si>
  <si>
    <t>GNJovDPrC9z6DwTVo1mYy8fhFF/wfQbjBxIJotnG/6kWjaOs6W5eVyjnPSfrHbxJvmjatx6dCOWR2kYtqttW3g==</t>
  </si>
  <si>
    <t>A421-N1 on 20/06/2026 14:00</t>
  </si>
  <si>
    <t>d76e27b5-7d7b-f111-ab0e-7c1e521e7522</t>
  </si>
  <si>
    <t>jLkal2uMMmQgqYihCh4KPttCyoazABswbwfi9/zeLgIwfViy3WFZpyqo8xUAELIJuQyxvIiVuF41gFZoth+9RA==</t>
  </si>
  <si>
    <t>A421-N1 on 20/06/2026 15:00</t>
  </si>
  <si>
    <t>826536b1-7d7b-f111-ab0f-7c1e521d6cd8</t>
  </si>
  <si>
    <t>9a31oQdYlmcn8Tq9+L5Xualg3y2IWjAr343w0+mWMm4YgxArAfFzCAECwQFXozN5QG1o5NpIrZfxmWOPWflgeQ==</t>
  </si>
  <si>
    <t>A421-N1 on 20/06/2026 16:00</t>
  </si>
  <si>
    <t>1e7a15b6-7d7b-f111-ab0e-6045bdf156b8</t>
  </si>
  <si>
    <t>o8m8Ja0+GEL3FYO5LA+9K+BYqgfJUa1jbKNFFjUKnPaaPHtUahw+fxy7STNK/ajV4pZXksqEzDgO0KKQqJPmkw==</t>
  </si>
  <si>
    <t>A421-N1 on 20/06/2026 17:00</t>
  </si>
  <si>
    <t>df1fbcb9-7d7b-f111-ab0f-7c1e521d6dd0</t>
  </si>
  <si>
    <t>RAQFTN/H6kAOUPBR2BACjKzxykUizjTpy6MZPaRcm+508xlcrwmUuDSjoQmzK5CNFK5IO6tQR/ppfGjwy6hP/A==</t>
  </si>
  <si>
    <t>A421-N1 on 20/06/2026 18:00</t>
  </si>
  <si>
    <t>e31fbcb9-7d7b-f111-ab0f-7c1e521d6dd0</t>
  </si>
  <si>
    <t>xk/h4JhUJMek2OY3A1aaHO2PQpG60N9FMZj9Rur8F8zrdqjg86fOysED4q0ZXM5BD79oc278CiGyiS1VqP71Gg==</t>
  </si>
  <si>
    <t>A421-N1 on 20/06/2026 19:00</t>
  </si>
  <si>
    <t>8b70b5b3-7d7b-f111-ab0f-7c1e521d6dd0</t>
  </si>
  <si>
    <t>VXjYudnQ/LgECllicOemJy3nvidNaL+RwDPlls9bW5uw7C9Lk4fL2BNOaUwxvLKGtwCiXv/DUgTjRqSpUOYwpQ==</t>
  </si>
  <si>
    <t>A421-N1 on 20/06/2026 20:00</t>
  </si>
  <si>
    <t>986e27b5-7d7b-f111-ab0e-7c1e521e7522</t>
  </si>
  <si>
    <t>VcYCbHOBzX7+m+VN1wpKwqtySaO6bQXk4FMGj9otVx1crP5vWkAI2kEcyszx4zTSgkdmsaL9Cs6eFWtpLsq5Pg==</t>
  </si>
  <si>
    <t>A421-N1 on 20/06/2026 21:00</t>
  </si>
  <si>
    <t>eecb3cbd-7d7b-f111-ab0f-7c1e521d6cd8</t>
  </si>
  <si>
    <t>vn1G4kNMd5lxWoIgEXVzmfTRchZMoXilbhN6cknJ6c2Kt1Y/QyokCgqTrJM/dXoVTbTxOu7xPSHUGeJpZPSkhg==</t>
  </si>
  <si>
    <t>A421-N1 on 20/06/2026 22:00</t>
  </si>
  <si>
    <t>d84d44b7-7d7b-f111-ab0f-7c1e521d6cd8</t>
  </si>
  <si>
    <t>d6PXPZeLK+ZXclSnrccP2ew+0LEF4bUfPq6dDGNBiyUiSAPpyIWcmqUGVvpBZFddzHapFT6m1wNp5TMbAdn7HQ==</t>
  </si>
  <si>
    <t>A421-N1 on 20/06/2026 23:00</t>
  </si>
  <si>
    <t>36ba3ebe-7d7b-f111-ab0e-000d3a7ee765</t>
  </si>
  <si>
    <t>eRNFt1lTP4M8KZ/MS71tdj0acMubp+YlTvKQxd6yrHLwMKUu7PObcTpatl1bvCkFvB37kKUz+s1CR1mzF4euxQ==</t>
  </si>
  <si>
    <t>A421-N1 on 21/06/2026 00:00</t>
  </si>
  <si>
    <t>7aa546b2-7d7b-f111-ab0e-000d3a7ee765</t>
  </si>
  <si>
    <t>CUkczZ8RhdhyrB72LfSxms7H4xzAZlRDT23uQZCqTcDDV8OLgEW4M6yGIL6ZY3KGJyeNwVroKHkF25WRvV6a8w==</t>
  </si>
  <si>
    <t>A421-N1 on 21/06/2026 01:00</t>
  </si>
  <si>
    <t>8c7f41bb-7d7b-f111-ab0e-7c1e521e7522</t>
  </si>
  <si>
    <t>xOQ29n4HHZB8dnFaut4IlifRudrog+QI2uw6Qb31xd721Xgdxczp0PHlsc8E3Tzkq42bPez//nJ5Fp9g90sH+A==</t>
  </si>
  <si>
    <t>A421-N1 on 21/06/2026 02:00</t>
  </si>
  <si>
    <t>cd6541b8-7d7b-f111-ab0e-000d3a7ee765</t>
  </si>
  <si>
    <t>RcvmrrFRsaVn1LmWnyUS7qhk5TKFIcRaqOzUc7mljKMNJxTKUlSSaYIowj6eS/56O+BkmN0OUcPExh97Fx2opQ==</t>
  </si>
  <si>
    <t>A421-N1 on 21/06/2026 03:00</t>
  </si>
  <si>
    <t>5f70b5b3-7d7b-f111-ab0f-7c1e521d6dd0</t>
  </si>
  <si>
    <t>J32d8/PXlIgKhovIDDWF0TSA6YSRnw8mItBgu0DvbvaVxxgz79PLVyz1TEV1eC74+0TtUYa4Wd7TUIltG6KRpQ==</t>
  </si>
  <si>
    <t>A421-N1 on 21/06/2026 04:00</t>
  </si>
  <si>
    <t>f670b5b3-7d7b-f111-ab0f-7c1e521d6dd0</t>
  </si>
  <si>
    <t>+knyI94fIlCRY6f9zRMbvOyJwwqfw1Kni3GhNF3/veZXC0rTWuQejErD1jGwvBpYijn9BtBUEtkjaJHKoUhg/Q==</t>
  </si>
  <si>
    <t>A421-N1 on 21/06/2026 05:00</t>
  </si>
  <si>
    <t>db6e27b5-7d7b-f111-ab0e-7c1e521e7522</t>
  </si>
  <si>
    <t>xH4JHK+r1dg9MgHLT3q9hoUWl+c5FOU5Xpu0ndAVcWDM+V7HnvhOZy2p87CAIfiUHoAXhwiRsu41SSSPCWoc6g==</t>
  </si>
  <si>
    <t>A421-N1 on 21/06/2026 06:00</t>
  </si>
  <si>
    <t>92a546b2-7d7b-f111-ab0e-000d3a7ee765</t>
  </si>
  <si>
    <t>WetGKezxQsZRuwr3z5iLLiI2ufIBZWisperM8pd9wD/9lUOOIMNIkJUrog/U+Cd+zevK9GMsmUHkWrmdkmk8zQ==</t>
  </si>
  <si>
    <t>A421-N1 on 21/06/2026 07:00</t>
  </si>
  <si>
    <t>1c4d44b7-7d7b-f111-ab0f-7c1e521d6cd8</t>
  </si>
  <si>
    <t>n5y64BkTMGgjVqeRDmYxnHLl0Q+lPxJ6dkiRWVePV0OyOuDd+QBsYeJNnUy7oVnl8fnaxupTeQKwJE3jB4k04A==</t>
  </si>
  <si>
    <t>A421-N1 on 21/06/2026 08:00</t>
  </si>
  <si>
    <t>9b4d44b7-7d7b-f111-ab0f-7c1e521d6cd8</t>
  </si>
  <si>
    <t>aHKSy3PN1bhlczOdpvcpSGI5Stnj/fLViaLJ0xIacf8l5rzcaCRQF01CKF3jF3ZZ8bBXyO+7gDzVrPl8WvQVGw==</t>
  </si>
  <si>
    <t>A421-N1 on 21/06/2026 09:00</t>
  </si>
  <si>
    <t>be7f41bb-7d7b-f111-ab0e-7c1e521e7522</t>
  </si>
  <si>
    <t>3j+3tkiEIL5AtwOZtnPyu48uvoY5jxWjXrQJXiKQz+J+5P0uW4zRFxhHE0qOl1EueMhxrxNymBVBQLGfuhskxg==</t>
  </si>
  <si>
    <t>A421-N1 on 21/06/2026 10:00</t>
  </si>
  <si>
    <t>fa243cbb-7d7b-f111-ab0e-6045bd12f47d</t>
  </si>
  <si>
    <t>aP5TKkkxuOmpVbqn6+s/Pi71bDgvDmc+m6tVm9WIhaXcdKiMiZHGZ5S57da/u+JBz27WBL6NN44ezpEqzbnhbg==</t>
  </si>
  <si>
    <t>A421-N1 on 21/06/2026 11:00</t>
  </si>
  <si>
    <t>3b8041bb-7d7b-f111-ab0e-7c1e521e7522</t>
  </si>
  <si>
    <t>Lac0vxZQFYM00+yflaChGtC+GuQhygXIvm/2CRQxyjstIgYHEdy055t4k5h1MbycfYXNTg5s5ByoOL2cIdyYlg==</t>
  </si>
  <si>
    <t>A421-N1 on 21/06/2026 12:00</t>
  </si>
  <si>
    <t>976e27b5-7d7b-f111-ab0e-7c1e521e7522</t>
  </si>
  <si>
    <t>hWRZe2aw1gowLPLxI/C15S2nmSI6gAmjWMVLbYJ0rW5eEM4dWBP+pfSl9VlK3s/Sl/1X+SnKbACwsMp5g5NoVA==</t>
  </si>
  <si>
    <t>A421-N1 on 21/06/2026 13:00</t>
  </si>
  <si>
    <t>bf4d44b7-7d7b-f111-ab0f-7c1e521d6cd8</t>
  </si>
  <si>
    <t>OouXYrSmobnxaa396fbXESMmtETsYLpTeRtaQbpld4HwCQFUvXw846rPhPfFOEyYWwkMlAKibnKEjzxSMnfw8w==</t>
  </si>
  <si>
    <t>A421-N1 on 21/06/2026 14:00</t>
  </si>
  <si>
    <t>e370b5b3-7d7b-f111-ab0f-7c1e521d6dd0</t>
  </si>
  <si>
    <t>jf4keTuvSnYMPRRFlDbU89DAA6RZzt5uiatXZ1gYzKubtJ5lQ8HWCHL6KWQvjDuwVM1vlizF/rBZGufinRo/Lw==</t>
  </si>
  <si>
    <t>A421-N1 on 21/06/2026 15:00</t>
  </si>
  <si>
    <t>9d4d44b7-7d7b-f111-ab0f-7c1e521d6cd8</t>
  </si>
  <si>
    <t>fYJ/ERHB9NHeqj4bscRWZFWhdrqUhLVpFT5r6uWCHHG6uzB1tDVkVr2wi4FQde2AMQdgiS72Z47nT3OKRoFM+Q==</t>
  </si>
  <si>
    <t>A421-N1 on 21/06/2026 16:00</t>
  </si>
  <si>
    <t>cb6e27b5-7d7b-f111-ab0e-7c1e521e7522</t>
  </si>
  <si>
    <t>OqyE1v/6DnpwjaRAHwLjN2KBLp1EwNdhQGzjrZd7rwm24hIIhf4cN5Ti0qwNOokSsb+j+dXOmdbGja5hdMpORg==</t>
  </si>
  <si>
    <t>A421-N1 on 21/06/2026 17:00</t>
  </si>
  <si>
    <t>0020bcb9-7d7b-f111-ab0f-7c1e521d6dd0</t>
  </si>
  <si>
    <t>09ZmXWYhTl+DFWh8zxoYwybPrwRJbUQuRLXoq8ofRZyOoWto8GZxXW+jHjDYtjxUuhRzSgBKcyGr3qwFAY9gAQ==</t>
  </si>
  <si>
    <t>A421-N1 on 21/06/2026 18:00</t>
  </si>
  <si>
    <t>604d44b7-7d7b-f111-ab0f-7c1e521d6cd8</t>
  </si>
  <si>
    <t>SFhOnFUBS8jEz/bBpBhuN8V+hnJOj67aT8T/PMbzJT5vH2KeE26afLwmKtCwKWLhinx02V2TL8QmpSSkHd3XMw==</t>
  </si>
  <si>
    <t>A421-N1 on 21/06/2026 19:00</t>
  </si>
  <si>
    <t>9b70b5b3-7d7b-f111-ab0f-7c1e521d6dd0</t>
  </si>
  <si>
    <t>Og/N8UMKyfQNO0iHIW4JO2Cupte6RmPp650KqjCRp6qIrjFLJImtZAdmUB2z9EzNEmit2ofEsuylmt8KTOprTA==</t>
  </si>
  <si>
    <t>A421-N1 on 21/06/2026 20:00</t>
  </si>
  <si>
    <t>e4fc0eb5-7d7b-f111-ab0e-6045bd12f47d</t>
  </si>
  <si>
    <t>x7RxaemBrh0LOMEN1bMjRedEY3+8E3q3Z5FWzYpdVb0IMrvUrXM+eDrxDun205xgmaQsAzRf0Bs4SLDEOBee/g==</t>
  </si>
  <si>
    <t>A421-N1 on 21/06/2026 21:00</t>
  </si>
  <si>
    <t>4070b5b3-7d7b-f111-ab0f-7c1e521d6dd0</t>
  </si>
  <si>
    <t>tOzMU6ANqhoEAuU90z0xrN7sQ8VXqDIAz2qfz2dkyQFowc/uytUBIePW0ks0sUPxq27D6+B/82b+BtIXYvaO0A==</t>
  </si>
  <si>
    <t>A421-N1 on 21/06/2026 22:00</t>
  </si>
  <si>
    <t>8570b5b3-7d7b-f111-ab0f-7c1e521d6dd0</t>
  </si>
  <si>
    <t>cU/tRkNSnypXZc7QtUbPe4Y+ebkuc8JA4XyCKIzh1j797A5n/BJTNPp0Enl4zO5t0ANREgLfQMsq4OWSC8A0/A==</t>
  </si>
  <si>
    <t>A421-N1 on 21/06/2026 23:00</t>
  </si>
  <si>
    <t>2b341cbc-7d7b-f111-ab0e-6045bdf156b8</t>
  </si>
  <si>
    <t>4Pu2cHOojtee9nTYC3K1aIc6EDAdf6t3XiHkN/EQiur6GTTM44KZLgyYql5Qv20wgazAi1k+sxqnd3zA0rhTeg==</t>
  </si>
  <si>
    <t>A421-N1 on 22/06/2026 00:00</t>
  </si>
  <si>
    <t>e5243cbb-7d7b-f111-ab0e-6045bd12f47d</t>
  </si>
  <si>
    <t>ZxOPTRdFW2sVMHZaucPO8u1uNxoCUWS1UuZVXghMXrwY4f8fzkneD7fp1HTBE7DOt1jAEywGG8PoTJACN3QbcQ==</t>
  </si>
  <si>
    <t>A421-N1 on 22/06/2026 01:00</t>
  </si>
  <si>
    <t>4ffd0eb5-7d7b-f111-ab0e-6045bd12f47d</t>
  </si>
  <si>
    <t>m6kuLk68KzoLcB/C003nRgjFBJ9b9VS7qcrS2JYfdFQp0OFo8Dhk+SQJ5K07gZYCneW5n5SbzNJCWXPYA1VERQ==</t>
  </si>
  <si>
    <t>A421-N1 on 22/06/2026 02:00</t>
  </si>
  <si>
    <t>006f27b5-7d7b-f111-ab0e-7c1e521e7522</t>
  </si>
  <si>
    <t>pUXtWYsgYFregpTgEJ05J3pszjLVkBej/eD1n9L3s0CNA/zQd1IqfQCwa+TsOjOr5oZwjfHc6H0ugNBvUN5Epg==</t>
  </si>
  <si>
    <t>A421-N1 on 22/06/2026 03:00</t>
  </si>
  <si>
    <t>6b341cbc-7d7b-f111-ab0e-6045bdf156b8</t>
  </si>
  <si>
    <t>FW3ojqt5Hfuuo3hd4dzoqw/RKycaaGp9qxQC1dMQilUQT/XJtKcZUgt+0SOV/Pu2tLJYm/NYk7AkyeUY3veZVA==</t>
  </si>
  <si>
    <t>A421-N1 on 22/06/2026 04:00</t>
  </si>
  <si>
    <t>22ba3ebe-7d7b-f111-ab0e-000d3a7ee765</t>
  </si>
  <si>
    <t>9iWDAgBNJp++KaPL7OK82YO+lXNoSSi68846aaHZTJ85K7P0og+HyoMJhFGlNLHArPTrdj5ODNngWTzgC6kxRg==</t>
  </si>
  <si>
    <t>A421-N1 on 22/06/2026 05:00</t>
  </si>
  <si>
    <t>ec70b5b3-7d7b-f111-ab0f-7c1e521d6dd0</t>
  </si>
  <si>
    <t>rrQMgsBHAu9vrSAbR15TJU2GEM+0Jrq3jcR2UsAw7zDyum4sym5LEot9XMU/7VliVeNIaqak7d07ql/cZTsOuQ==</t>
  </si>
  <si>
    <t>A421-N1 on 22/06/2026 06:00</t>
  </si>
  <si>
    <t>d16e27b5-7d7b-f111-ab0e-7c1e521e7522</t>
  </si>
  <si>
    <t>7CMQWvIIdJ7GdB62/8YoWJDnGUaCRtsu7wnRNnKjK/tmEoUe+HXBz4ves3dmXEuXE179Rsk1aWytxo37e1SUTw==</t>
  </si>
  <si>
    <t>A421-N1 on 22/06/2026 07:00</t>
  </si>
  <si>
    <t>3b4d44b7-7d7b-f111-ab0f-7c1e521d6cd8</t>
  </si>
  <si>
    <t>bsYaT2bzmbVOtrWQWjgCWFC2avp2PHuhaESqxwzYL2O9tMR0BrNssJQpSp5N0b9wmLc4Zh3kAVVkCmpsc8V7gw==</t>
  </si>
  <si>
    <t>A421-N1 on 22/06/2026 08:00</t>
  </si>
  <si>
    <t>9917b7bf-7d7b-f111-ab0f-7c1e521d6dd0</t>
  </si>
  <si>
    <t>3/tdPvtn3Co3zrs1mxE8K3rdCyaRc1SGgq07Gmrhxy3QHz5M3LbdwaVqR1pMBK91w8+Jf3t/VJmw1WbdErsfYA==</t>
  </si>
  <si>
    <t>A421-N1 on 22/06/2026 09:00</t>
  </si>
  <si>
    <t>42ba3ebe-7d7b-f111-ab0e-000d3a7ee765</t>
  </si>
  <si>
    <t>vfI78Ia3MBM2c3gHKGMLlY0jWHcYRvF3igW8atfvnnC4UjVw6Q2c7p/H/F4QoufUJ/tKUhAKLNeac4q/mw64kQ==</t>
  </si>
  <si>
    <t>A421-N1 on 22/06/2026 10:00</t>
  </si>
  <si>
    <t>c96541b8-7d7b-f111-ab0e-000d3a7ee765</t>
  </si>
  <si>
    <t>pAA2QMlcJ/E/XvhHs+t7P1yWGVLfg6g3Rj3mJ3qXQVfego1DnVaPToVcgAbKUIhYxHlkXS38dFyysvJ1e0TSZg==</t>
  </si>
  <si>
    <t>A421-N1 on 22/06/2026 11:00</t>
  </si>
  <si>
    <t>54341cbc-7d7b-f111-ab0e-6045bdf156b8</t>
  </si>
  <si>
    <t>fG+imVTja9SmDfBrqdcVCd8ryAJlzuG8pxCjNRXelMli9e5jN4xWfFCWz9FkjayBz+hmTZO1Mf7Bqre1+fFOaA==</t>
  </si>
  <si>
    <t>A421-N1 on 22/06/2026 12:00</t>
  </si>
  <si>
    <t>6e4d44b7-7d7b-f111-ab0f-7c1e521d6cd8</t>
  </si>
  <si>
    <t>nU/62aYa1Q8bFCq5APnPc3prNrURHuQmncCMVUikfJGME+C3/dDVOUgfcHZzAAug5giYhnYyYKJWkWc9ZEn3vw==</t>
  </si>
  <si>
    <t>A421-N1 on 22/06/2026 13:00</t>
  </si>
  <si>
    <t>298041bb-7d7b-f111-ab0e-7c1e521e7522</t>
  </si>
  <si>
    <t>hnjR5564271PGjiuN5ScwSyXjlpOzPO5a27ZzfpI2do/hGcYLPCpBNjTR/cT4G0ZTMLiFeKz9noJM+9e4PC6qA==</t>
  </si>
  <si>
    <t>A421-N1 on 22/06/2026 14:00</t>
  </si>
  <si>
    <t>5070b5b3-7d7b-f111-ab0f-7c1e521d6dd0</t>
  </si>
  <si>
    <t>OTahme2qkPDDORFAMslR15UiAO5Fu0IX1nig0iGtAjukfycNx2jsEQrDjoUHU9XpNBD5SlgGO2ab0OERUmLiyw==</t>
  </si>
  <si>
    <t>A421-N1 on 22/06/2026 15:00</t>
  </si>
  <si>
    <t>78341cbc-7d7b-f111-ab0e-6045bdf156b8</t>
  </si>
  <si>
    <t>VObHyWmtbE0mtwRCMQetOJscazY7ZbSGg8SP3lLMFR8BqY0u6x4qXplYsd/2+6xsTsF2Lh8v+LJc5c2WYLdcAg==</t>
  </si>
  <si>
    <t>A421-N1 on 22/06/2026 16:00</t>
  </si>
  <si>
    <t>7c7f41bb-7d7b-f111-ab0e-7c1e521e7522</t>
  </si>
  <si>
    <t>Z+BkdRyROhEuLEJnCYeZDnFW9WPKFMhSdPXnI1WlAX34BzmIiGfKsnx66FXSJbVHmutUEocd3pUoCL3suGE4jA==</t>
  </si>
  <si>
    <t>A421-N1 on 22/06/2026 17:00</t>
  </si>
  <si>
    <t>02253cbb-7d7b-f111-ab0e-6045bd12f47d</t>
  </si>
  <si>
    <t>PVZRu4Ew4F4knimLkk2zIAlL7MJBSDKIXNU/IC2GVExdKYMzmvufSHRbtQCIK2ld/lBI2BdXDqc5hNKS9HDM6g==</t>
  </si>
  <si>
    <t>A421-N1 on 22/06/2026 18:00</t>
  </si>
  <si>
    <t>26cc3cbd-7d7b-f111-ab0f-7c1e521d6cd8</t>
  </si>
  <si>
    <t>ZX/mIQc2k5rNrKQLAMsPeEzQCprOO3wba4oyP61fIp7IXY3d8lmINAqpQiER+q8fkg6UkB3NzU3KtK4ZqaIk6A==</t>
  </si>
  <si>
    <t>A421-N1 on 22/06/2026 19:00</t>
  </si>
  <si>
    <t>d17a15b6-7d7b-f111-ab0e-6045bdf156b8</t>
  </si>
  <si>
    <t>wjN8JeklrwMvAhnD/E6To2E8fKDOI7izuzkM4DCEKKAnO4QQoFlmuzl95ksByzGGggNtB53ui0R8N6xfCCITVQ==</t>
  </si>
  <si>
    <t>A421-N1 on 22/06/2026 20:00</t>
  </si>
  <si>
    <t>8f341cbc-7d7b-f111-ab0e-6045bdf156b8</t>
  </si>
  <si>
    <t>kcicVv2nZOc1tppHCIqRIU/hXigY1XCZL71IFztZH0fgHQAUhbmedAdQI19Ssw/8PVu6D879B6Q79EHjh4Rwkg==</t>
  </si>
  <si>
    <t>A421-N1 on 22/06/2026 21:00</t>
  </si>
  <si>
    <t>cd6e27b5-7d7b-f111-ab0e-7c1e521e7522</t>
  </si>
  <si>
    <t>6vUnB/ulVfWbeDA8WO2CjszHxGpRuZlqvzpsw+8H4uj521cQpnjy0oFwTJYhTfCsDJ9RGSh9AZ4YBlOK7zfbTg==</t>
  </si>
  <si>
    <t>A421-N1 on 22/06/2026 22:00</t>
  </si>
  <si>
    <t>3eba3ebe-7d7b-f111-ab0e-000d3a7ee765</t>
  </si>
  <si>
    <t>9f6xS+yXbWRScPlAKetQg7rIARK4sNiVNLP+F9pqXDZBQj9waSdWV8H0BYtZvDBNaUs1doXFq7tcrqwzxdklBw==</t>
  </si>
  <si>
    <t>A421-N1 on 22/06/2026 23:00</t>
  </si>
  <si>
    <t>9c17b7bf-7d7b-f111-ab0f-7c1e521d6dd0</t>
  </si>
  <si>
    <t>/KHPq35TIJ5i9/VZHQoUU7MAWvyg4yDu3bkdcMyC/dJxQr5zGTIp8vpDYHqIumfAZV7VX0FQaAUSeuSXQfs9lA==</t>
  </si>
  <si>
    <t>A421-N1 on 23/06/2026 00:00</t>
  </si>
  <si>
    <t>3420bcb9-7d7b-f111-ab0f-7c1e521d6dd0</t>
  </si>
  <si>
    <t>I7H6MzCNAk8HMJTOmzzdBVU74f3Vl1VXjCjwgOfZN4YtVKbHTBbOUnu5P7nbaJKnuWkBGOi16RR/Ojc+r7FRIw==</t>
  </si>
  <si>
    <t>A421-N1 on 23/06/2026 01:00</t>
  </si>
  <si>
    <t>467a15b6-7d7b-f111-ab0e-6045bdf156b8</t>
  </si>
  <si>
    <t>6nIgcppifsZdiDPQpOR2IOya/BeCRkcLXHUS+zdATxxp07gmutdwI+IUzuORvJXTB6mWyUHgQStahbAsuwKcnQ==</t>
  </si>
  <si>
    <t>A421-N1 on 23/06/2026 02:00</t>
  </si>
  <si>
    <t>5c6e27b5-7d7b-f111-ab0e-7c1e521e7522</t>
  </si>
  <si>
    <t>KYiFeHsqOvUK6zAMETZgmacW/4xmlA7TrymNfbd7Svu9On/MDtRwh7GCa4ED+X87Y8Zeip2cEiwwNMRUpwL4vw==</t>
  </si>
  <si>
    <t>A421-N1 on 23/06/2026 03:00</t>
  </si>
  <si>
    <t>468041bb-7d7b-f111-ab0e-7c1e521e7522</t>
  </si>
  <si>
    <t>quNYQ+KmPtHJrNld4lD/ebxYnIY5ZgizPmHMjedZeOFxY8XrRCKVMA8I5Wu+cfOWzcGHDTYlcOyaeEzbXDa1jQ==</t>
  </si>
  <si>
    <t>A421-N1 on 23/06/2026 04:00</t>
  </si>
  <si>
    <t>f7cb3cbd-7d7b-f111-ab0f-7c1e521d6cd8</t>
  </si>
  <si>
    <t>VdKQba35ZKDCU+/au5ywwecA/qO4ku9crihUPMdsDyw+kQggQMj5xs2M18g+EA8RkRHAmP3aSDaPLKzuZp+JPA==</t>
  </si>
  <si>
    <t>A421-N1 on 23/06/2026 05:00</t>
  </si>
  <si>
    <t>f17f41bb-7d7b-f111-ab0e-7c1e521e7522</t>
  </si>
  <si>
    <t>075cg2pu5sG3nYhAllm4kPi8Mlfa0Rvg+d1IEbhv0yvMIX7tCjatkEaYQygmBqQ/UpDNOsOWouy8gNvjtvzvOw==</t>
  </si>
  <si>
    <t>A421-N1 on 23/06/2026 06:00</t>
  </si>
  <si>
    <t>5da546b2-7d7b-f111-ab0e-000d3a7ee765</t>
  </si>
  <si>
    <t>RHiHjM48w1zyVGJKpLfFQCkQ4gkp2vdgdVIK4k8PZ+8MwUh68WZldWj2f72k35MVAO/J7C1cDT1NosZRdyRyWg==</t>
  </si>
  <si>
    <t>A421-N1 on 23/06/2026 07:00</t>
  </si>
  <si>
    <t>6aa546b2-7d7b-f111-ab0e-000d3a7ee765</t>
  </si>
  <si>
    <t>ykg8mEeRIYCYbb6dTArkfH9K2OG/CpensuF6J8SPWj+uFe32oe0/tGtgkWWbJ9RelbyLMuUGbT9s6TXiICiXBw==</t>
  </si>
  <si>
    <t>A421-N1 on 23/06/2026 08:00</t>
  </si>
  <si>
    <t>d270b5b3-7d7b-f111-ab0f-7c1e521d6dd0</t>
  </si>
  <si>
    <t>32arlLhOtGPT8AOIgvf2wgAr/moh6jzRSjX8gy8GGJNAp6gwMivd9oAtQ0mEU9P7unwsEUB1nz/c9BX8YGGoUQ==</t>
  </si>
  <si>
    <t>A421-N1 on 23/06/2026 09:00</t>
  </si>
  <si>
    <t>8fa546b2-7d7b-f111-ab0e-000d3a7ee765</t>
  </si>
  <si>
    <t>TNVvXStzfc1BAawhitLJ7+C4pgTI4ygxytr4yQWpFYGEnC2U2v8jorlVAFyGcEavGtvK/i+Yu6YhU7EN1v++ow==</t>
  </si>
  <si>
    <t>A421-N1 on 23/06/2026 10:00</t>
  </si>
  <si>
    <t>a06536b1-7d7b-f111-ab0f-7c1e521d6cd8</t>
  </si>
  <si>
    <t>SicvY6zqCGxjJ2kfFTP4WHb/AONW3zOtx24PclED8CBUzQ8C/VKVyAdAKGXhKXzr7qy/rNCwFkwefgKntBlQcw==</t>
  </si>
  <si>
    <t>A421-N1 on 23/06/2026 11:00</t>
  </si>
  <si>
    <t>66a546b2-7d7b-f111-ab0e-000d3a7ee765</t>
  </si>
  <si>
    <t>D3lZIujiSS/6VgZMWP3UrotSVXjE4EdnLQSOWY4GY/V17T0ZZcHGGHhrzZyKdnLZ5wvGIfUrS5ja0JqTxUv6Zw==</t>
  </si>
  <si>
    <t>A421-N1 on 23/06/2026 12:00</t>
  </si>
  <si>
    <t>7a4d44b7-7d7b-f111-ab0f-7c1e521d6cd8</t>
  </si>
  <si>
    <t>GvZUo42tbtOAeqvbah9YgGTVVGprZlOnLp4OzljP2U8jTBKVNvA1lHvW76rgtBmjs3NQHSgZ2fJnD/wfj5UEOg==</t>
  </si>
  <si>
    <t>A421-N1 on 23/06/2026 13:00</t>
  </si>
  <si>
    <t>5b20bcb9-7d7b-f111-ab0f-7c1e521d6dd0</t>
  </si>
  <si>
    <t>AV1wxGWLmBPibPSBX32LRyBN0JdYwlaZoS1vRL3YtqhO2tzAhvVuSXvcoCP87go6Xl4pa27zHc4CcTPIgL1pxA==</t>
  </si>
  <si>
    <t>A421-N1 on 23/06/2026 14:00</t>
  </si>
  <si>
    <t>82a546b2-7d7b-f111-ab0e-000d3a7ee765</t>
  </si>
  <si>
    <t>52p3XLv7gkeoeepOZFcNeksPeFD3knL0LB91U/uMQcfU+mhm3QBnQMoIZk0KEAmiDZRELPismG1ya0rHsySI9g==</t>
  </si>
  <si>
    <t>A421-N1 on 23/06/2026 15:00</t>
  </si>
  <si>
    <t>757f41bb-7d7b-f111-ab0e-7c1e521e7522</t>
  </si>
  <si>
    <t>fbBzUrnX5HH5a+cScjIZ0ugUtk/OY059/ZXv6j+Ht7f1H5qnveNIRL0SXkSe9sAPj+to2R8bGSFGD5XNsJJB0g==</t>
  </si>
  <si>
    <t>A421-N1 on 23/06/2026 16:00</t>
  </si>
  <si>
    <t>6d6e27b5-7d7b-f111-ab0e-7c1e521e7522</t>
  </si>
  <si>
    <t>0UiCA97h5GKDIzk7SCT1VShcNA3i4dc1hKG6Nv1n9WXJ3OUNZ9qz3BlgHw4SC098jsxfXplxwNJCB9wSj5Xu8w==</t>
  </si>
  <si>
    <t>A421-N1 on 23/06/2026 17:00</t>
  </si>
  <si>
    <t>cf6e27b5-7d7b-f111-ab0e-7c1e521e7522</t>
  </si>
  <si>
    <t>qeEIWESMid3c2w6E3lMWTWUxmiudMzOsIhI+vitKNEyLz+co5meiyYVDPVXVy6qrh1oh9dR9/sEM3gawJevsRg==</t>
  </si>
  <si>
    <t>A421-N1 on 23/06/2026 18:00</t>
  </si>
  <si>
    <t>fd243cbb-7d7b-f111-ab0e-6045bd12f47d</t>
  </si>
  <si>
    <t>yGQJdHx5l7MTEVF5YyI6bZ1mHownVvwsE/KGCeLKTtCAjE3q3v+7m29DQ04XJGk/qwjjn48VRn0A8DMEd64tnQ==</t>
  </si>
  <si>
    <t>A421-N1 on 23/06/2026 19:00</t>
  </si>
  <si>
    <t>88a546b2-7d7b-f111-ab0e-000d3a7ee765</t>
  </si>
  <si>
    <t>xV6XxM7iXlPq5VrMsRXPON/7zfc15XSDXRj5qUGDNXhqGJZge5FqC3mOvpgqtoy7w3s+RM9+Ay+A8OLl0b4Ryw==</t>
  </si>
  <si>
    <t>A421-N1 on 23/06/2026 20:00</t>
  </si>
  <si>
    <t>1c7a15b6-7d7b-f111-ab0e-6045bdf156b8</t>
  </si>
  <si>
    <t>h9pNKs5oHVz4iuRe3WT/PZAHLWrzjCHzKhk90dss8pKePCEB0fxIpSkJZOUjiJPqx/OXOZ0lhmYQJSIRAh2Dvg==</t>
  </si>
  <si>
    <t>A421-N1 on 23/06/2026 21:00</t>
  </si>
  <si>
    <t>b14d44b7-7d7b-f111-ab0f-7c1e521d6cd8</t>
  </si>
  <si>
    <t>gnA6ihMGMzWYHKHaFy7rVe+3gpj1n8YtAp0fkb/7LoEjUHgbmZHHPm2oJ+XLJopcgDIxfKTowp2xE3OpiPUcFw==</t>
  </si>
  <si>
    <t>A421-N1 on 23/06/2026 22:00</t>
  </si>
  <si>
    <t>7a70b5b3-7d7b-f111-ab0f-7c1e521d6dd0</t>
  </si>
  <si>
    <t>mBCsrgh1XfvZ1tKY+RuHwOb9sO0mbX7w2FQrt6cYdikUse+VY915x6zK/sQ9O+0f4aLvpimruwHkmLxaWpPfzg==</t>
  </si>
  <si>
    <t>A421-N1 on 23/06/2026 23:00</t>
  </si>
  <si>
    <t>c97a15b6-7d7b-f111-ab0e-6045bdf156b8</t>
  </si>
  <si>
    <t>hoOA1WKjDEzOxMvVVPVYBq7g8EtHX9nb3i23x3g68WxJc1v8aD1WZZFyhV589RkkSbfO5qH+tiGA0RN4/1SnBg==</t>
  </si>
  <si>
    <t>A421-N1 on 24/06/2026 00:00</t>
  </si>
  <si>
    <t>87341cbc-7d7b-f111-ab0e-6045bdf156b8</t>
  </si>
  <si>
    <t>DUb6oAE5PDeiV3hmnkWGO2yDIVbGNvo+W3m6p8A9g5VCvKLsVkGVzTHdFR9+CG9+fbQRuFfxwhHCZasWbd/VpA==</t>
  </si>
  <si>
    <t>A421-N1 on 24/06/2026 01:00</t>
  </si>
  <si>
    <t>92341cbc-7d7b-f111-ab0e-6045bdf156b8</t>
  </si>
  <si>
    <t>FONa7LSOKgFWtkNnqt3rhZa7s+plKpYrrO0hoMpJ0JmVtEKtIJl5Gv/N8DgBBQwQOdB+LFyvuHkMAjLtw+7I1Q==</t>
  </si>
  <si>
    <t>A421-N1 on 24/06/2026 02:00</t>
  </si>
  <si>
    <t>48cc3cbd-7d7b-f111-ab0f-7c1e521d6cd8</t>
  </si>
  <si>
    <t>hH+RQQm6meig4qiq/L6Z8cvmI7FPtkDGtX8FZc/hKUNuBi1Dvl4gwixq1kVB9eJRYN5JbcIA08ejQYMXSDa6Hw==</t>
  </si>
  <si>
    <t>A421-N1 on 24/06/2026 03:00</t>
  </si>
  <si>
    <t>fc1fbcb9-7d7b-f111-ab0f-7c1e521d6dd0</t>
  </si>
  <si>
    <t>+PKU5piaUUplCS3/Fp/6QirRdWaqVXmh4OUuEMLJ0e6XUadAFk4YRgUzDBuKBauY+ijTYabqV0TyZUvzlh9k1A==</t>
  </si>
  <si>
    <t>A421-N1 on 24/06/2026 04:00</t>
  </si>
  <si>
    <t>5a4d44b7-7d7b-f111-ab0f-7c1e521d6cd8</t>
  </si>
  <si>
    <t>fVOxQt4NwO8BvsNsg+lg9qeExcqW/qDNcd7XVJYyDvIpU7JS/g5IL4p8XFzYb5CVnLWTjUpt+bfJffJBiaLuZw==</t>
  </si>
  <si>
    <t>A421-N1 on 24/06/2026 05:00</t>
  </si>
  <si>
    <t>cd70b5b3-7d7b-f111-ab0f-7c1e521d6dd0</t>
  </si>
  <si>
    <t>xm7/QuRNw/kDvatqD+LJjsXjk+oM6kpBD/KO6jMh7YEwOyoNyWosuYLJ0z9QfsJpMEa/2Xdr5YS+jVdT9AiaaQ==</t>
  </si>
  <si>
    <t>A421-N1 on 24/06/2026 06:00</t>
  </si>
  <si>
    <t>207a15b6-7d7b-f111-ab0e-6045bdf156b8</t>
  </si>
  <si>
    <t>i3XLEyJtnwYJr/Z2dfowMsmet6GK+nOyEQSx8Nbfz0uI3z8SdphraE2Mz9a7sL3fdv9qnfjwPrPJMLVdJpQTbg==</t>
  </si>
  <si>
    <t>A421-N1 on 24/06/2026 07:00</t>
  </si>
  <si>
    <t>686e27b5-7d7b-f111-ab0e-7c1e521e7522</t>
  </si>
  <si>
    <t>vVHMFrnxdVw808x8xv/cABNRv3C2Lvbo85f7Q+/GvTpAx48B+xWHD9llyKDaHcaejZPTIb8EEsFWs+Lg/l9UiQ==</t>
  </si>
  <si>
    <t>A421-N1 on 24/06/2026 08:00</t>
  </si>
  <si>
    <t>8a4d44b7-7d7b-f111-ab0f-7c1e521d6cd8</t>
  </si>
  <si>
    <t>mu7I4aHpZcMagg7E113Uccw2ZtG8r5T93TNi5VqCLrcCqqDI+WBbVmTp18+Z02nZ1k12/69KU61V9Kop6ZTs7g==</t>
  </si>
  <si>
    <t>A421-N1 on 24/06/2026 09:00</t>
  </si>
  <si>
    <t>af70b5b3-7d7b-f111-ab0f-7c1e521d6dd0</t>
  </si>
  <si>
    <t>s/oYfuVHxTiIzkXe/JGrlYJDE/nosbXF9v4wJBjHKb/uXyKY0EaSboDuRb4lge/5AytRLPwELwU55WpNw+nrQw==</t>
  </si>
  <si>
    <t>A421-N1 on 24/06/2026 10:00</t>
  </si>
  <si>
    <t>f1cb3cbd-7d7b-f111-ab0f-7c1e521d6cd8</t>
  </si>
  <si>
    <t>5tDW8uPUlikhkkfs4y1VoJCFW+an92bE5pcFeDg3lwaoaHEzRFa6OPoiQivkFh7VIlBr4Fyy61+qDR4UafNhrQ==</t>
  </si>
  <si>
    <t>A421-N1 on 24/06/2026 11:00</t>
  </si>
  <si>
    <t>114d44b7-7d7b-f111-ab0f-7c1e521d6cd8</t>
  </si>
  <si>
    <t>O+QmEkptUCxdZHrUtYEAW/O9sWuqgRdqRFWUWTolmQ+60BiWROaunz4uPr04LgYd+WXhcfNjpS6yNJkM2ItBZA==</t>
  </si>
  <si>
    <t>A421-N1 on 24/06/2026 12:00</t>
  </si>
  <si>
    <t>b170b5b3-7d7b-f111-ab0f-7c1e521d6dd0</t>
  </si>
  <si>
    <t>Nj4y7nETQvQ9kYcn963xPFfmMM2+0u2YA7Ba6JyfXpWsOrT/BAM+VOWffIwMoNfJq42QmOEaFoeoNPfiyw4YGg==</t>
  </si>
  <si>
    <t>A421-N1 on 24/06/2026 13:00</t>
  </si>
  <si>
    <t>bc6541b8-7d7b-f111-ab0e-000d3a7ee765</t>
  </si>
  <si>
    <t>C15y9ywn0bG8Rxlpc/j4jgZIYTtYgqwTyLAQwX2t7ZpfU02UyvM9hxqBQLwYFpXDMmh+iNZFDtHCuAKyvLAbZA==</t>
  </si>
  <si>
    <t>A421-N1 on 24/06/2026 14:00</t>
  </si>
  <si>
    <t>52a546b2-7d7b-f111-ab0e-000d3a7ee765</t>
  </si>
  <si>
    <t>9iME/FHvbPjKqQWme9Z1toERBaGCug0uWOAGpXYBuGoEa3riAB771aY2o1mSgjcT8orD4fpjqKc7o3irZPoI0g==</t>
  </si>
  <si>
    <t>A421-N1 on 24/06/2026 15:00</t>
  </si>
  <si>
    <t>7c6541b8-7d7b-f111-ab0e-000d3a7ee765</t>
  </si>
  <si>
    <t>Uprwd4Jc43+81a9d+v2jUuVsFllj0eRkl/hcYAchtmKw7Ozn+LmxqCJvXy4UCyv2aJhs/2a/IXiZlR4UVpSCdQ==</t>
  </si>
  <si>
    <t>A421-N1 on 24/06/2026 16:00</t>
  </si>
  <si>
    <t>ea1fbcb9-7d7b-f111-ab0f-7c1e521d6dd0</t>
  </si>
  <si>
    <t>F9xHGAMBf5s7fa8B7oRyduQBHrrc3esN56INueEoWvwh01RNinIGxysXQB9OvVKYZy1qwvo1m4KeeWWmBQbGCQ==</t>
  </si>
  <si>
    <t>A421-N1 on 24/06/2026 17:00</t>
  </si>
  <si>
    <t>3f8041bb-7d7b-f111-ab0e-7c1e521e7522</t>
  </si>
  <si>
    <t>u5Go5r//bO89dAjsals7cPDWMbbrnPPU7nDOLxDHaX2y5gOsx5zBKnVVdb2SBMnVYFLvKTnk7AHfPk+U/9Ym9Q==</t>
  </si>
  <si>
    <t>A421-N1 on 24/06/2026 18:00</t>
  </si>
  <si>
    <t>decb3cbd-7d7b-f111-ab0f-7c1e521d6cd8</t>
  </si>
  <si>
    <t>A3G2iIXkIL2KHAY/VtTSwYwOQSC3MGO6i4RXi23j3/PFeInKcUxfrk0ewURr6mu2HwoRFJVL3P04k5tFyz40Nw==</t>
  </si>
  <si>
    <t>A421-N1 on 24/06/2026 19:00</t>
  </si>
  <si>
    <t>706536b1-7d7b-f111-ab0f-7c1e521d6cd8</t>
  </si>
  <si>
    <t>oOErk2Wc7dWr8gpOe+hKO5W1Ed7vyd9JCgf/U7d8wCTxA/5stT3P1gxYl910tstuYlk1nf8W4Xw3g+XrcZlBJg==</t>
  </si>
  <si>
    <t>A421-N1 on 24/06/2026 20:00</t>
  </si>
  <si>
    <t>5efd0eb5-7d7b-f111-ab0e-6045bd12f47d</t>
  </si>
  <si>
    <t>Cm+z/MDCejH1+IolO8E9Ikuvy8lDx7WelFPmpSoLGtvlfHW0NcNB70E+/EdLP0bFXYZzWnNWFEFwdmtBdYYauA==</t>
  </si>
  <si>
    <t>A421-N1 on 24/06/2026 21:00</t>
  </si>
  <si>
    <t>1720bcb9-7d7b-f111-ab0f-7c1e521d6dd0</t>
  </si>
  <si>
    <t>IBnWJ/4WVN39JE1FoIThgoXhQLqBRPzp5ZrvzQqEH2P0RKlbmtGsrEs5S/kyoaGKN/r7MFXGclNgt8lb+G+cYg==</t>
  </si>
  <si>
    <t>A421-N1 on 24/06/2026 22:00</t>
  </si>
  <si>
    <t>f94d44b7-7d7b-f111-ab0f-7c1e521d6cd8</t>
  </si>
  <si>
    <t>/lQZfRM4P4xPjFzZjdL8t/kJJ3SijcILI8mTv8jQUW8zhSfjrov+1NzacVzonJtI6X4jM80v4tVB0L8bupvNrQ==</t>
  </si>
  <si>
    <t>A421-N1 on 24/06/2026 23:00</t>
  </si>
  <si>
    <t>d76541b8-7d7b-f111-ab0e-000d3a7ee765</t>
  </si>
  <si>
    <t>t+PXkJ9MIrhXfxI2rcol732B6ZT9tPEFKeVjEB4bVtrFxYmJUK+MQ4u+i5VyvWM6U5LCYlTD/68UxNaY95hipA==</t>
  </si>
  <si>
    <t>A421-N1 on 25/06/2026 00:00</t>
  </si>
  <si>
    <t>b570b5b3-7d7b-f111-ab0f-7c1e521d6dd0</t>
  </si>
  <si>
    <t>lUnfzh77D7gtlVVx6IHhHs1md75yFZPo+xFmqmOFvWFpFVZQvZ0wLw8Q9dbHECGQE5d4AKMCTOuLd3EvzE3A4A==</t>
  </si>
  <si>
    <t>A421-N1 on 25/06/2026 01:00</t>
  </si>
  <si>
    <t>2c20bcb9-7d7b-f111-ab0f-7c1e521d6dd0</t>
  </si>
  <si>
    <t>4oBSIehsg/rZJGvTwhcLDMlZwzSKBxyl+dFJjJ7zte/RFOODALtLF6RplNcwY/hn5s3wU3yotCZiwzQOm4jjHg==</t>
  </si>
  <si>
    <t>A421-N1 on 25/06/2026 02:00</t>
  </si>
  <si>
    <t>3470b5b3-7d7b-f111-ab0f-7c1e521d6dd0</t>
  </si>
  <si>
    <t>ZeVsrpQAX4KCpctQ/h2quSkjiNjrR5bk2+i0QWoHqZKEKwR1rA1JtB8Qcw/Fr48Wmiwkh6gGU9WQWg3EMF9hrA==</t>
  </si>
  <si>
    <t>A421-N1 on 25/06/2026 03:00</t>
  </si>
  <si>
    <t>4f20bcb9-7d7b-f111-ab0f-7c1e521d6dd0</t>
  </si>
  <si>
    <t>aUA7z3OkUdCmWSQyZYAtoqcR9rXgJsk71LJ3+WfdZGE5610r6K75bHCgsyeXaG6Ud8KFUKjK8X6HP5svScnsTA==</t>
  </si>
  <si>
    <t>A421-N1 on 25/06/2026 04:00</t>
  </si>
  <si>
    <t>3f6e27b5-7d7b-f111-ab0e-7c1e521e7522</t>
  </si>
  <si>
    <t>U+rS89OEmM1rj1M/OVQcMfPAvuClS3m7ToGKUu36an2BxIqbHqY7iXpfGk2RgD1q6RmBt/hx3RzJ8cLu61tcOg==</t>
  </si>
  <si>
    <t>A421-N1 on 25/06/2026 05:00</t>
  </si>
  <si>
    <t>e81fbcb9-7d7b-f111-ab0f-7c1e521d6dd0</t>
  </si>
  <si>
    <t>Lheyybyhc5pdxUBVCRS7aCNcs8IhSiOHYSPCpYXS/ILgXTeghzNSKUKJglO40oO4zOSXUcrhwYllosTODYoWDA==</t>
  </si>
  <si>
    <t>A421-N1 on 25/06/2026 06:00</t>
  </si>
  <si>
    <t>f4cb3cbd-7d7b-f111-ab0f-7c1e521d6cd8</t>
  </si>
  <si>
    <t>tmVCLDAMsv4khvLGw77wDlrUG5PBGWr68iDaGw81x/rqPtVid/RFTcmCVq5wqPZSuFtvcsk8akrYh+cxpnP2EA==</t>
  </si>
  <si>
    <t>A421-N1 on 25/06/2026 07:00</t>
  </si>
  <si>
    <t>c37a15b6-7d7b-f111-ab0e-6045bdf156b8</t>
  </si>
  <si>
    <t>JYV2KFjIQgXavuI1MUktDMki9m80oAVe3MBWaasjqCsk8QYlbCrdkGaiS+toOSCS/epbTQg1sKg/v9Sf6RaKww==</t>
  </si>
  <si>
    <t>A421-N1 on 25/06/2026 08:00</t>
  </si>
  <si>
    <t>6020bcb9-7d7b-f111-ab0f-7c1e521d6dd0</t>
  </si>
  <si>
    <t>wteIBNvIkDQkAiYnzt9WtHRjzq09DJR9ggRlmLpmxEOFknacNG8MGatu9pASqUAVYeT4QYhb4TUIxFdxmpcNxA==</t>
  </si>
  <si>
    <t>A421-N1 on 25/06/2026 09:00</t>
  </si>
  <si>
    <t>f0cb3cbd-7d7b-f111-ab0f-7c1e521d6cd8</t>
  </si>
  <si>
    <t>TrlspsHpMbce3cWVIFiPEQWt0oWQFpY/nd94pI0EpN274sDOEczTPeqwKIWpXMFpctg1E55pN4ty77qdlVsmDw==</t>
  </si>
  <si>
    <t>A421-N1 on 25/06/2026 10:00</t>
  </si>
  <si>
    <t>d94d44b7-7d7b-f111-ab0f-7c1e521d6cd8</t>
  </si>
  <si>
    <t>j2rsrHyNn+fTFZ9E1g7XjwYecKzX/kMVNMyTY6cM+Nj0QkctaUMUXpX4sfzw9/xIQjAwmmXTG2aYiVj67Yp2+Q==</t>
  </si>
  <si>
    <t>A421-N1 on 25/06/2026 11:00</t>
  </si>
  <si>
    <t>ca4d44b7-7d7b-f111-ab0f-7c1e521d6cd8</t>
  </si>
  <si>
    <t>3I9tK2j1CGEGkl4xUvJh9BTLihtyhCmqeUYLjUwSXfSSbWUQydzgnedMETHoNXzosSxUN54znkI++/bPeABR3A==</t>
  </si>
  <si>
    <t>A421-N1 on 25/06/2026 12:00</t>
  </si>
  <si>
    <t>ad6541b8-7d7b-f111-ab0e-000d3a7ee765</t>
  </si>
  <si>
    <t>VVG4/oPnQR6oR9oQ3bAI5+g77+u1ADQl9CwTcrpNoxP0SoFhrvjU8xjHoiQ9nJBqH9CklyCl8uy/JzurFLpFwQ==</t>
  </si>
  <si>
    <t>A421-N1 on 25/06/2026 13:00</t>
  </si>
  <si>
    <t>4e7a15b6-7d7b-f111-ab0e-6045bdf156b8</t>
  </si>
  <si>
    <t>6Cvlkpcaegxk2C7cU+XrDLLBkkQ9/lQ1r8Oy/YWmqXlwqhgA7tPvvUNBpQCeCvqJlN/r/suEYFLteoQdP4QiWg==</t>
  </si>
  <si>
    <t>A421-N1 on 25/06/2026 14:00</t>
  </si>
  <si>
    <t>86a546b2-7d7b-f111-ab0e-000d3a7ee765</t>
  </si>
  <si>
    <t>Obui0keqwQ+HfmZdcHVFUuADSP5wQfQhPlxYMIiKg0K32T+iC3NflfbRB8joSkutLsPFRo1x/hPso7BMjMNXjg==</t>
  </si>
  <si>
    <t>A421-N1 on 25/06/2026 15:00</t>
  </si>
  <si>
    <t>a06541b8-7d7b-f111-ab0e-000d3a7ee765</t>
  </si>
  <si>
    <t>fHD+TLpDwmpgZ5rtmbwIyAYUPxSNz8aJlWiUw5GNHPLOBQoHcs6uUVLf7jTpgDLCa9hcdB64jJDGNHZxWulTEw==</t>
  </si>
  <si>
    <t>A421-N1 on 25/06/2026 16:00</t>
  </si>
  <si>
    <t>954d44b7-7d7b-f111-ab0f-7c1e521d6cd8</t>
  </si>
  <si>
    <t>RppI1fCj49+zU3IKIcq5ZxrNUHTsKZYrjL/AEnVFY3w7NDNyZccRBOYaeGPyLAYkaZsoZWJ4rJ8tjJ/ZZsfP5A==</t>
  </si>
  <si>
    <t>A421-N1 on 25/06/2026 17:00</t>
  </si>
  <si>
    <t>267a15b6-7d7b-f111-ab0e-6045bdf156b8</t>
  </si>
  <si>
    <t>XCWyZ/Bmrk1JVH/NlTWjnkIhRNb4gJ9QtXW0XiAcJ9QatR7i6wklkHCkqgiYqNvf/0FNs38On5mFt/upoHNzLw==</t>
  </si>
  <si>
    <t>A421-N1 on 25/06/2026 18:00</t>
  </si>
  <si>
    <t>9420bcb9-7d7b-f111-ab0f-7c1e521d6dd0</t>
  </si>
  <si>
    <t>5I6bQnK2q3CaZjN481n4P5YNWPc+zGUMsv2QciGMM6Ikay5Rrusmbwni9ezqggrtoOSghGsFOf1Xnm9TB0P/5A==</t>
  </si>
  <si>
    <t>A421-N1 on 25/06/2026 19:00</t>
  </si>
  <si>
    <t>c420bcb9-7d7b-f111-ab0f-7c1e521d6dd0</t>
  </si>
  <si>
    <t>HrhKvBNuvThwk97AEbkKQZ+mNrX6pHKlf8zNfnfkBnsSpZhCYi4qUQk0io/X7HQOwjt+9mETuQk2aR1bXJztfQ==</t>
  </si>
  <si>
    <t>A421-N1 on 25/06/2026 20:00</t>
  </si>
  <si>
    <t>cb243cbb-7d7b-f111-ab0e-6045bd12f47d</t>
  </si>
  <si>
    <t>A2wO2D/kJ+S3vs1UUgK2j86hB1bQMl3NB+6NSrAMuNTY8fa85ZXjwqvkBWaXi8tLd/rNYwBZdEIJlOfYZFR1GQ==</t>
  </si>
  <si>
    <t>A421-N1 on 25/06/2026 21:00</t>
  </si>
  <si>
    <t>b770b5b3-7d7b-f111-ab0f-7c1e521d6dd0</t>
  </si>
  <si>
    <t>YMpUZEDVK50TA/OHzpYGVH0Mw/hI9yOUB9PDYfCO+Nkstxhj1TE544rWcWevDzG/6RtKRkSvwSSkiivk+E+62A==</t>
  </si>
  <si>
    <t>A421-N1 on 25/06/2026 22:00</t>
  </si>
  <si>
    <t>6520bcb9-7d7b-f111-ab0f-7c1e521d6dd0</t>
  </si>
  <si>
    <t>G1RPvNx9UiGafKXA3/YwVUViCk9SXzO38xm7dGetZ9oRpxPh91oCaiVQM6fBObY5F5v7hmdRyjvhzNY0Baob3Q==</t>
  </si>
  <si>
    <t>A421-N1 on 25/06/2026 23:00</t>
  </si>
  <si>
    <t>cffc0eb5-7d7b-f111-ab0e-6045bd12f47d</t>
  </si>
  <si>
    <t>mZ3KDsjK0EQ4eRQq5OVJsQEo8E11grt3ju5jTECuLLInWg33/uVddzPgqPgThsos43CdBFNAqQB3J89wjj2Qag==</t>
  </si>
  <si>
    <t>A421-N1 on 26/06/2026 00:00</t>
  </si>
  <si>
    <t>0eba3ebe-7d7b-f111-ab0e-000d3a7ee765</t>
  </si>
  <si>
    <t>G8kcYHjbfqMtZEB/fOlpXatbu72UQ4ftS5DujdsXzABhnUkLqvMeApc4KWzF4kyItBi4uPh0BbZwp0XtjhhG0g==</t>
  </si>
  <si>
    <t>A421-N1 on 26/06/2026 01:00</t>
  </si>
  <si>
    <t>ba7a15b6-7d7b-f111-ab0e-6045bdf156b8</t>
  </si>
  <si>
    <t>otvIYf2l7nhcAQDIqlLhEhHeT/z87EdHhisQGh6q7PGO+Yj0ImmiMdBKybcVuzg7VH8N9CrmfNIBMY2414+5HQ==</t>
  </si>
  <si>
    <t>A421-N1 on 26/06/2026 02:00</t>
  </si>
  <si>
    <t>158041bb-7d7b-f111-ab0e-7c1e521e7522</t>
  </si>
  <si>
    <t>lzUOJKcUo7EYWEhCdZ5eRLvzAhI+g52LFvZcF1V418RUXNmQHdiT1Zf9BkhO5AvqROq0D/tZy28gTu3ClNeNjg==</t>
  </si>
  <si>
    <t>A421-N1 on 26/06/2026 03:00</t>
  </si>
  <si>
    <t>82341cbc-7d7b-f111-ab0e-6045bdf156b8</t>
  </si>
  <si>
    <t>veuQvj5zH8BeMNkIQeYmejssjp2CG2+QHqycsICNRiRBDVKIbewifV3AfLveJxyK0riGoG7x+phBfVFDTLxXlQ==</t>
  </si>
  <si>
    <t>A421-N1 on 26/06/2026 04:00</t>
  </si>
  <si>
    <t>ef4d44b7-7d7b-f111-ab0f-7c1e521d6cd8</t>
  </si>
  <si>
    <t>GaNG6lILEdyTyptSThOUE/dwKa/5hZxkQsi0QBMp7G+BsfrV6lGBVwvBDYudP5EXSdqd9iWHMa7UBTZOPGOB2g==</t>
  </si>
  <si>
    <t>A421-N1 on 26/06/2026 05:00</t>
  </si>
  <si>
    <t>9ea546b2-7d7b-f111-ab0e-000d3a7ee765</t>
  </si>
  <si>
    <t>gKcXSqgLlMoGXMKc/euqrsUc2IHF0Ip/X1GszxnszVkeNf5daAzHMScTaE+dogJq9OFERL+krGJj4n1PeAug5g==</t>
  </si>
  <si>
    <t>A421-N1 on 26/06/2026 06:00</t>
  </si>
  <si>
    <t>c37f41bb-7d7b-f111-ab0e-7c1e521e7522</t>
  </si>
  <si>
    <t>lvZYjC66G68ZyKoXwcl5pE1Hr7vDLN3RCnZtGRTfr5dTfo2grPahpuRwL1WW6i0blCxfddY7oGfm1ch2VzQ2Zg==</t>
  </si>
  <si>
    <t>A421-N1 on 26/06/2026 07:00</t>
  </si>
  <si>
    <t>0071b5b3-7d7b-f111-ab0f-7c1e521d6dd0</t>
  </si>
  <si>
    <t>oIGzSyTvQPfMp0ug5G1aUSPlH4gJbX8vvfTdQX++q5bkFNhXeiApPuwSrA0C5QXC/i+JdOuIFO5eG8rpe8cDXg==</t>
  </si>
  <si>
    <t>A421-N1 on 26/06/2026 08:00</t>
  </si>
  <si>
    <t>a26541b8-7d7b-f111-ab0e-000d3a7ee765</t>
  </si>
  <si>
    <t>O/YUNXtxlv+BSSZTmRMDyaDQY3+PhO739mCdHnqVFKlHbauE/CfB3WGJwFkVdj+E6HowPsKtkdPYWl9w+HZx0A==</t>
  </si>
  <si>
    <t>A421-N1 on 26/06/2026 09:00</t>
  </si>
  <si>
    <t>f7b93ebe-7d7b-f111-ab0e-000d3a7ee765</t>
  </si>
  <si>
    <t>QvrVJjWQjP+Q/it42z/ADj+KvuWOyl6njyBWIyJI+MO0KGAPEmR/CDwjVUpM9wH2n9XuOXysZCvtUf/CC9bxNg==</t>
  </si>
  <si>
    <t>A421-N1 on 26/06/2026 10:00</t>
  </si>
  <si>
    <t>ba4d44b7-7d7b-f111-ab0f-7c1e521d6cd8</t>
  </si>
  <si>
    <t>W3o6HGGVQv/WZWcG77mN2se/3lUVZc8X19KvW74GGSjKA1iEsentDDrKKX4Ll5MXzQyPBPxWeo9s8nj4eXxLCQ==</t>
  </si>
  <si>
    <t>A421-N1 on 26/06/2026 11:00</t>
  </si>
  <si>
    <t>907a15b6-7d7b-f111-ab0e-6045bdf156b8</t>
  </si>
  <si>
    <t>HPEG3Uv1t6wRSyBJBzSnWK3sl/d/Qie7wixGegnfj4wVsleWwQP7/huheyf0/3H+3B2k2NqeorH2C+t8hQzOQg==</t>
  </si>
  <si>
    <t>A421-N1 on 26/06/2026 12:00</t>
  </si>
  <si>
    <t>ad6536b1-7d7b-f111-ab0f-7c1e521d6cd8</t>
  </si>
  <si>
    <t>3KG/e/WpKsfWkdVlMmVWr5OH0T44HWmJR5TdlXa3cj1W0GGuTEuMMHrikXtzB2ec/S+LgK3pA04R1b0sacweSg==</t>
  </si>
  <si>
    <t>A421-N1 on 26/06/2026 13:00</t>
  </si>
  <si>
    <t>ad243cbb-7d7b-f111-ab0e-6045bd12f47d</t>
  </si>
  <si>
    <t>PqKnu7ZneEPswLWZ4pva6ZD10Xks9gfoQtGsjFPAW3iGCxvSBiksxYiNq4XphX9mb5tc+6fj6vrNtCDKC4jGRg==</t>
  </si>
  <si>
    <t>A421-N1 on 26/06/2026 14:00</t>
  </si>
  <si>
    <t>af20bcb9-7d7b-f111-ab0f-7c1e521d6dd0</t>
  </si>
  <si>
    <t>Cztd0Ut4meCsWrbI5B9S2c/+JuP9j9QhC23OH8m4/IIMaEEFqg8KCjCGSYnh3bFsHYn4nfilM2NZth9flEgM0A==</t>
  </si>
  <si>
    <t>A421-N1 on 26/06/2026 15:00</t>
  </si>
  <si>
    <t>b3fc0eb5-7d7b-f111-ab0e-6045bd12f47d</t>
  </si>
  <si>
    <t>FRz4af4whNSIOU4Oy7KU6P313XVilevk7wzPJM5SpbFSfVvq6yFtFh3Xvv6AnXRbqo7ss87iHeLYqJcO/LaAJQ==</t>
  </si>
  <si>
    <t>A421-N1 on 26/06/2026 16:00</t>
  </si>
  <si>
    <t>53a546b2-7d7b-f111-ab0e-000d3a7ee765</t>
  </si>
  <si>
    <t>ySCeGMeWwwDRirIYJW4JZpqLHdWpQx3mdWe4AfcMe5dqng+D5jhUQe03gcqcVIjr00yzW7YCL0dMS0jfCsLWMg==</t>
  </si>
  <si>
    <t>A421-N1 on 26/06/2026 17:00</t>
  </si>
  <si>
    <t>dbcb3cbd-7d7b-f111-ab0f-7c1e521d6cd8</t>
  </si>
  <si>
    <t>cLkg/25euihE1yjTVdWj1br74pOs0ueVkrZzIpqfMzCfkzRgk5BT73Bl2yGFRUIIq618fyhmeCyhjaUSjRmVZw==</t>
  </si>
  <si>
    <t>A421-N1 on 26/06/2026 18:00</t>
  </si>
  <si>
    <t>ef7f41bb-7d7b-f111-ab0e-7c1e521e7522</t>
  </si>
  <si>
    <t>xAIrn1gmmWKvmQd6ESdaNslAf6FlCFFCBgIyLGBZ6OHzk1QOngS8lDPUMcfr70tnomQAaqDftFIY9zIxSjKDWA==</t>
  </si>
  <si>
    <t>A421-N1 on 26/06/2026 19:00</t>
  </si>
  <si>
    <t>fc70b5b3-7d7b-f111-ab0f-7c1e521d6dd0</t>
  </si>
  <si>
    <t>zrmEtALnNrSO5SXijiXD2rooJu0VQkxHUAFMYBBV+2kZWtk1FW2oXWhtCm5BtJwHnij1UocQmSR3N3hR83L7fQ==</t>
  </si>
  <si>
    <t>A421-N1 on 26/06/2026 20:00</t>
  </si>
  <si>
    <t>164d44b7-7d7b-f111-ab0f-7c1e521d6cd8</t>
  </si>
  <si>
    <t>8PJNlIh6jo0IPM9Hu+HJk1iXXrDr20nV5+XMYGbu9FGz2DnvkkmFGc4k3wreFLtRDE5n6cOjn/3jn0CXJ4Xfww==</t>
  </si>
  <si>
    <t>A421-N1 on 26/06/2026 21:00</t>
  </si>
  <si>
    <t>ee243cbb-7d7b-f111-ab0e-6045bd12f47d</t>
  </si>
  <si>
    <t>x8LYnIKN4qp+O7uO493RkiXCdjx0H+Eykm9GgUW30nLt2FDAIHLrQWrmlqnxQ4HWahawubBW4U984/Y9NhbYkw==</t>
  </si>
  <si>
    <t>A421-N1 on 26/06/2026 22:00</t>
  </si>
  <si>
    <t>7a6541b8-7d7b-f111-ab0e-000d3a7ee765</t>
  </si>
  <si>
    <t>el7YD+6K/fQajWkStZHzhQb0W2+Yd2uJ54dOrVOCZJlIwbCd+k+SjB6RMHHZAIEIYO8NMPcZpON0yrMjirUVSQ==</t>
  </si>
  <si>
    <t>A421-N1 on 26/06/2026 23:00</t>
  </si>
  <si>
    <t>567a15b6-7d7b-f111-ab0e-6045bdf156b8</t>
  </si>
  <si>
    <t>WsPhkVHxQbLfyokcTzQDIqU/qLJPjcXgAD0OlobAGoiBwwCa9DBgBvSkigKAmrPGHcPMP7SU2tAE5um+/29f2Q==</t>
  </si>
  <si>
    <t>A421-N1 on 27/06/2026 00:00</t>
  </si>
  <si>
    <t>864d44b7-7d7b-f111-ab0f-7c1e521d6cd8</t>
  </si>
  <si>
    <t>up7uDxxZj03f3BArvAvGEY7bRrG/xqvCw1ngJ3l5hieqXA/wtR800ndJXj6s0nbYgFR+C/u7dgqCltYp1NHh0A==</t>
  </si>
  <si>
    <t>A421-N1 on 27/06/2026 01:00</t>
  </si>
  <si>
    <t>1a6b07b0-7d7b-f111-ab0e-6045bdf156b8</t>
  </si>
  <si>
    <t>fKFU+IitTGN/JsY1/hkt6ihoHvAhOFBLDvT8CBSCYDWtLKEj4clWWVxc9OHzipQJHrxecmsd+qD4/vSR3yt5yg==</t>
  </si>
  <si>
    <t>A421-N1 on 27/06/2026 02:00</t>
  </si>
  <si>
    <t>e5cb3cbd-7d7b-f111-ab0f-7c1e521d6cd8</t>
  </si>
  <si>
    <t>rsZGHOptJ5URe0wO/5K2Ee1KWRPgk3C/QzpPvvlDFf5XgbjVzeSN+mHrykltHZlGzrSw/DAasFH2yrZ61gzPHg==</t>
  </si>
  <si>
    <t>A421-N1 on 27/06/2026 03:00</t>
  </si>
  <si>
    <t>b66e27b5-7d7b-f111-ab0e-7c1e521e7522</t>
  </si>
  <si>
    <t>cLK6bNJNL2SMW2J5ejP/zkT7kjwduWjVClp5915PJ5Z87oG736/umglDdGRaNoMX/STmPXHgMhtFRBRRFAikUA==</t>
  </si>
  <si>
    <t>A421-N1 on 27/06/2026 04:00</t>
  </si>
  <si>
    <t>61a546b2-7d7b-f111-ab0e-000d3a7ee765</t>
  </si>
  <si>
    <t>jl/rWOX864lD07KdVfgR5UN38eUgHie5wSnOpZwjJeLo9G6FvFI7KTQ7COSkeyuK3BQezVELPL5jToehBBjd3g==</t>
  </si>
  <si>
    <t>A421-N1 on 27/06/2026 05:00</t>
  </si>
  <si>
    <t>4820bcb9-7d7b-f111-ab0f-7c1e521d6dd0</t>
  </si>
  <si>
    <t>qgPU27d6YQBkUN0qHPpTHa8SqdbtxSB20Yt7ogeGR/71giywfEO4rqMpzZRIhQ3+rcaDNJMmgomSAQ+zw5KUrA==</t>
  </si>
  <si>
    <t>A421-N1 on 27/06/2026 06:00</t>
  </si>
  <si>
    <t>694d44b7-7d7b-f111-ab0f-7c1e521d6cd8</t>
  </si>
  <si>
    <t>eHlUzV6ij6kfjNg/o1MpVMhyJ6Qr+2j2B1UkU0UdwjKVyO4Dw75KxDZ8andIu9IBbPm0x/wQA8BR8Nbm7S0ErQ==</t>
  </si>
  <si>
    <t>A421-N1 on 27/06/2026 07:00</t>
  </si>
  <si>
    <t>9720bcb9-7d7b-f111-ab0f-7c1e521d6dd0</t>
  </si>
  <si>
    <t>KSaXCOLGDuG33Oy1lbP+Y4liSYK6s4Na0SLAfyPK8ZBTCZdCuAhoKeBgaYC05bJ9UcS0uw6hoOGGY4pkI3HoVA==</t>
  </si>
  <si>
    <t>A421-N1 on 27/06/2026 08:00</t>
  </si>
  <si>
    <t>816536b1-7d7b-f111-ab0f-7c1e521d6cd8</t>
  </si>
  <si>
    <t>33onZWi9Co19hltajT1J/76vCDVWToye7VyVIeOlSZhWey268ENhLPaucJyw96+21ltuuB2scx4DC1o5nkUXRA==</t>
  </si>
  <si>
    <t>A421-N1 on 27/06/2026 09:00</t>
  </si>
  <si>
    <t>1ccc3cbd-7d7b-f111-ab0f-7c1e521d6cd8</t>
  </si>
  <si>
    <t>WYXxydOg2dFl76kVKXXTrDtwI1NT960OqAUsGS9Ah9foqDJP2WwfWbIYuN+zFWLTLUURA3WHwTVDKcj/unfByg==</t>
  </si>
  <si>
    <t>A421-N1 on 27/06/2026 10:00</t>
  </si>
  <si>
    <t>ff243cbb-7d7b-f111-ab0e-6045bd12f47d</t>
  </si>
  <si>
    <t>2oygFvyRP/MYAqmnn9BSLWaJitS6zQrLMoD4p1rjkdUR2rBQ/PrhjTKxfBFaXQjQQ0637My8WVJxpiGFRi839w==</t>
  </si>
  <si>
    <t>A421-N1 on 27/06/2026 11:00</t>
  </si>
  <si>
    <t>276b07b0-7d7b-f111-ab0e-6045bdf156b8</t>
  </si>
  <si>
    <t>L7UTp9gHjtgfiK+Yi5tUEY3vI7h1FedoVt5uIn1VvJZS62oMZ3lY5S1sgFDl3B8Q6uS9x335aeB7UkXyXVDOXg==</t>
  </si>
  <si>
    <t>A421-N1 on 27/06/2026 12:00</t>
  </si>
  <si>
    <t>7acc3cbd-7d7b-f111-ab0f-7c1e521d6cd8</t>
  </si>
  <si>
    <t>GBbwjPRM7pZHhAGMxC+DJEfXvO4NEZWPw+lNzBghk5SH0OXVRiasG+kwVmVSxNlJC9Q8kIgsZhSTd/Rdj2Q4Ug==</t>
  </si>
  <si>
    <t>A421-N1 on 27/06/2026 13:00</t>
  </si>
  <si>
    <t>4b341cbc-7d7b-f111-ab0e-6045bdf156b8</t>
  </si>
  <si>
    <t>adEmVrR6R5U9yX1adfU7gy7qnJ7wTBZbtmsGJ/ggz8OFAXpaies0eKuy3kB+HSqDif/Q1xVZzsZ6A7lhWbUpiw==</t>
  </si>
  <si>
    <t>A421-N1 on 27/06/2026 14:00</t>
  </si>
  <si>
    <t>ed1fbcb9-7d7b-f111-ab0f-7c1e521d6dd0</t>
  </si>
  <si>
    <t>9+tsgs7N0xA8O08QJtU9XAvBS4eo32cuGVhhygDXhmuPLImS3zRiJwr+ydkeW88pFvmD/LgS50r8u0nB8zgwEA==</t>
  </si>
  <si>
    <t>A421-N1 on 27/06/2026 15:00</t>
  </si>
  <si>
    <t>2b7a15b6-7d7b-f111-ab0e-6045bdf156b8</t>
  </si>
  <si>
    <t>26wfGHfBEgLmtIZnfKxiP9JrjLfPF0f3/y62pzAJ4K4tejzuaa1QW3HFJvzgNbN9EXQDBCJ3bCeFlVrqjWLDQg==</t>
  </si>
  <si>
    <t>A421-N1 on 27/06/2026 16:00</t>
  </si>
  <si>
    <t>6f7a15b6-7d7b-f111-ab0e-6045bdf156b8</t>
  </si>
  <si>
    <t>GSGfesVL62GxD4IBUbUtpl+aeRoQaU9Q+XgThkQdyeKuYiITPOHqoexrVpTsqS/xhWF+2oVxFE4GSkkGKbHQpg==</t>
  </si>
  <si>
    <t>A421-N1 on 27/06/2026 17:00</t>
  </si>
  <si>
    <t>c67a15b6-7d7b-f111-ab0e-6045bdf156b8</t>
  </si>
  <si>
    <t>dOgDhXJQpEzGwVGni661fxvAwvrdCQLcnZkvvmvW+6Z4CMucjhaR1Iu03Nkk46MXhnm4LSSvCn0HVIat3JObbQ==</t>
  </si>
  <si>
    <t>A421-N1 on 27/06/2026 18:00</t>
  </si>
  <si>
    <t>e21fbcb9-7d7b-f111-ab0f-7c1e521d6dd0</t>
  </si>
  <si>
    <t>jHHqZqp9htGMyvT8ymbKvqBKo+wz4Y0fXSzmjkZ6lv2NATYSS8uBQX+W5INtvrWP92gvIoi13d/rZWAX3VJi4g==</t>
  </si>
  <si>
    <t>A421-N1 on 27/06/2026 19:00</t>
  </si>
  <si>
    <t>936536b1-7d7b-f111-ab0f-7c1e521d6cd8</t>
  </si>
  <si>
    <t>gNKDczaqzzPcSB4k7/THSeNLEcA/tGW54MyLcrXYbLZxs1upVqHYcIJ09HDN/CGcuKXq47CGMjDt1ELdiyhPjQ==</t>
  </si>
  <si>
    <t>A421-N1 on 27/06/2026 20:00</t>
  </si>
  <si>
    <t>236b07b0-7d7b-f111-ab0e-6045bdf156b8</t>
  </si>
  <si>
    <t>v7X0SqWHQwwatP6TAGaO2dRfK6giJfAk8e7fchuDomrUBdL3je93qHBDdmEmYs2c54nFLtAF6ZfJowfvtmFf9Q==</t>
  </si>
  <si>
    <t>A421-N1 on 27/06/2026 21:00</t>
  </si>
  <si>
    <t>47a546b2-7d7b-f111-ab0e-000d3a7ee765</t>
  </si>
  <si>
    <t>0wOTKKY3fnz6gL8w2GNit5Wm8b5cDlJH6+KFvuXI+lVXExRJz3mLhi1FjKi8WQxmYhO9W4aQwSdDYQxoAYXXnw==</t>
  </si>
  <si>
    <t>A421-N1 on 27/06/2026 22:00</t>
  </si>
  <si>
    <t>f4243cbb-7d7b-f111-ab0e-6045bd12f47d</t>
  </si>
  <si>
    <t>cr50TrHiglyN3NKk8YOF7myxj90G6IkVGGXKbFVauc/NyctmptOfOUXXOyP4UD3sngsfzUm//ikpenZfDFJEGQ==</t>
  </si>
  <si>
    <t>A421-N1 on 27/06/2026 23:00</t>
  </si>
  <si>
    <t>c017b7bf-7d7b-f111-ab0f-7c1e521d6dd0</t>
  </si>
  <si>
    <t>W7LICR3LZ8rP54CesBwEnVzat166BgArzLR8jx/MtUL4DyPzZdNc2eTV0zPLEGZnrzaam9hwh4bOnG34RBA4zQ==</t>
  </si>
  <si>
    <t>A421-N1 on 28/06/2026 00:00</t>
  </si>
  <si>
    <t>76341cbc-7d7b-f111-ab0e-6045bdf156b8</t>
  </si>
  <si>
    <t>wzN4O7kH5OK4IKzeIsRxF67xpb8anvs+ZeN/zliCh1rBDTayfak4RJFU9C6/7fxso1auSnMFzJK4M+yLrLQKgg==</t>
  </si>
  <si>
    <t>A421-N1 on 28/06/2026 01:00</t>
  </si>
  <si>
    <t>d6fc0eb5-7d7b-f111-ab0e-6045bd12f47d</t>
  </si>
  <si>
    <t>nQkRA+16T2z/L6pypC1p7a6r7kkgO5gZ2bpyauJIem5Ius/aBFiXN1oV7d8BoxSJzlxd8BOgU/uQQa+QHixTqw==</t>
  </si>
  <si>
    <t>A421-N1 on 28/06/2026 02:00</t>
  </si>
  <si>
    <t>337a15b6-7d7b-f111-ab0e-6045bdf156b8</t>
  </si>
  <si>
    <t>0+zEqk+vYk3n+zUdBZnert9W1hUiLx2wcmgsjPjM8+uYIj0sgVUMhOEeuLb4ov/pBmiPy8z7kKzU1zLbyMBZhQ==</t>
  </si>
  <si>
    <t>A421-N1 on 28/06/2026 03:00</t>
  </si>
  <si>
    <t>dd6541b8-7d7b-f111-ab0e-000d3a7ee765</t>
  </si>
  <si>
    <t>WFWMTf8gpo1YVQ4JUEp5HZAOPWOGK9+StKeHK8MOkgPtDKqWic42ZwKjw3qa23LYPu9vWUDIOIJCBkQznpcSAw==</t>
  </si>
  <si>
    <t>A421-N1 on 28/06/2026 04:00</t>
  </si>
  <si>
    <t>c9fc0eb5-7d7b-f111-ab0e-6045bd12f47d</t>
  </si>
  <si>
    <t>64YdmjJpd/pqXjZMzeOQNrDso/ArwKXSTLur7npIiWQfzMv34+L3d986FM49IOlQ9JpF3qvTC/7LlVBqfWqIJw==</t>
  </si>
  <si>
    <t>A421-N1 on 28/06/2026 05:00</t>
  </si>
  <si>
    <t>1d341cbc-7d7b-f111-ab0e-6045bdf156b8</t>
  </si>
  <si>
    <t>yQAkjR33s0Mco2UmqfK7vvxqWI2wCIY83jbQRnkL8X26dv31GQwzMtu2CWOHYB7wnjTNWAkVEzDJsPdmj2NFcg==</t>
  </si>
  <si>
    <t>A421-N1 on 28/06/2026 06:00</t>
  </si>
  <si>
    <t>6e20bcb9-7d7b-f111-ab0f-7c1e521d6dd0</t>
  </si>
  <si>
    <t>fxkxzAz5k9vrywCSSpMAj/+MzBAKpgQjoiI5XWAHS7uyr3Y9kjHjGw6mea2GwGEryNsC2F/2tk3Mo5m2/ZgFZA==</t>
  </si>
  <si>
    <t>A421-N1 on 28/06/2026 07:00</t>
  </si>
  <si>
    <t>8270b5b3-7d7b-f111-ab0f-7c1e521d6dd0</t>
  </si>
  <si>
    <t>mcWVUbap7ZK8W0rvNJDmBq3C1uVBPKqJ01O1/Cgon7BrbflQ4ZTAwPbpshDMX8h64xWFi/IwxpeIkJZO+Xtdog==</t>
  </si>
  <si>
    <t>A421-N1 on 28/06/2026 08:00</t>
  </si>
  <si>
    <t>a220bcb9-7d7b-f111-ab0f-7c1e521d6dd0</t>
  </si>
  <si>
    <t>Qn98IqrFpJJLXBT4f3PW5M7KWt9ZcYAy0v963wjtIbRaYttgpdpqpCSuD0cH/5TKYJpnqgaIr9tAxt/M1LVqZQ==</t>
  </si>
  <si>
    <t>A421-N1 on 28/06/2026 09:00</t>
  </si>
  <si>
    <t>58fd0eb5-7d7b-f111-ab0e-6045bd12f47d</t>
  </si>
  <si>
    <t>QA24dbwu8W2Tu3q6qktygUSniSyuCVY+dXFtt0khm4ABuO/Lu14V8jO72La5vC5Q4Kyz0uwiFFore+HWN4Uckg==</t>
  </si>
  <si>
    <t>A421-N1 on 28/06/2026 10:00</t>
  </si>
  <si>
    <t>e86e27b5-7d7b-f111-ab0e-7c1e521e7522</t>
  </si>
  <si>
    <t>xvqq/Z0BlOBO6qLr++d/ehkYJ04Sbf7OMGE5khUm04Y4VIb1duOVLuQPLKuzjWxAqMPB1pEFo650UWKftqGNug==</t>
  </si>
  <si>
    <t>A421-N1 on 28/06/2026 11:00</t>
  </si>
  <si>
    <t>2f7a15b6-7d7b-f111-ab0e-6045bdf156b8</t>
  </si>
  <si>
    <t>dTk1hrVPirT9h4mVAvlvfd+lka0BW70LTV9Y744kzOqlamm0xkI6rF+k9ps6luDBk7OwLsy41wsUT2X8cia18g==</t>
  </si>
  <si>
    <t>A421-N1 on 28/06/2026 12:00</t>
  </si>
  <si>
    <t>4c70b5b3-7d7b-f111-ab0f-7c1e521d6dd0</t>
  </si>
  <si>
    <t>SQQDoaVZk6S/2I+MzsTaScuqOxnw5NjSaYCYs7Y+hlAxNKhCnSMRfC8Mk0fZDfjzUkZ6DHObdtsqjS7LAU70OQ==</t>
  </si>
  <si>
    <t>A421-N1 on 28/06/2026 13:00</t>
  </si>
  <si>
    <t>734d44b7-7d7b-f111-ab0f-7c1e521d6cd8</t>
  </si>
  <si>
    <t>IR4s/4cop1muWC//69KJfuYQrDYhryq3DLAfungkYv8O3CZfB7LEcWvQ80rjRfkhkOAs9O/k94Dj2Wrs/ih7jQ==</t>
  </si>
  <si>
    <t>A421-N1 on 28/06/2026 14:00</t>
  </si>
  <si>
    <t>13fd0eb5-7d7b-f111-ab0e-6045bd12f47d</t>
  </si>
  <si>
    <t>+oerT572qi0SNmB7CfEBEnf/nkQ1Qu8/q93NUpaytz4OX+hgxP/78JNW/SLWFeTn6q1djJNvD9htKLMj5/FXdQ==</t>
  </si>
  <si>
    <t>A421-N1 on 28/06/2026 15:00</t>
  </si>
  <si>
    <t>a620bcb9-7d7b-f111-ab0f-7c1e521d6dd0</t>
  </si>
  <si>
    <t>5lSNMcNs8aZCdN1zcVi5jCBQfmk1k2PciyOAuDGCDfym5oOHAyZD175YFHTL+fI+fDP/aJZ9b2eYr8nF9xqORg==</t>
  </si>
  <si>
    <t>A421-N1 on 28/06/2026 16:00</t>
  </si>
  <si>
    <t>8f6e27b5-7d7b-f111-ab0e-7c1e521e7522</t>
  </si>
  <si>
    <t>SCoqye3btcgfCRzviDlUgWGHK14AbJ2rG6FDXUYt/NfVxVUjDc1ike/HAqMzu3EoAArDL2IVLnBYJwdR8pUnCw==</t>
  </si>
  <si>
    <t>A421-N1 on 28/06/2026 17:00</t>
  </si>
  <si>
    <t>8070b5b3-7d7b-f111-ab0f-7c1e521d6dd0</t>
  </si>
  <si>
    <t>zKElvcVYEL/9fNamtmVp+CEqW7Lj/7SkWmYW1OTG8vE2HZsVFEMM5d++tky5CptIuJ+0ducN6S+JcD1UsmWFfA==</t>
  </si>
  <si>
    <t>A421-N1 on 28/06/2026 18:00</t>
  </si>
  <si>
    <t>807f41bb-7d7b-f111-ab0e-7c1e521e7522</t>
  </si>
  <si>
    <t>I71jXVgw9Qh+vUFam0kkHQ8ka30hMPnd354oHI93PHHS9Zb/Nmk4EsvaNw5iqPrBk3Jpv+NMMVJTit7zK2+vTw==</t>
  </si>
  <si>
    <t>A421-N1 on 28/06/2026 19:00</t>
  </si>
  <si>
    <t>9570b5b3-7d7b-f111-ab0f-7c1e521d6dd0</t>
  </si>
  <si>
    <t>kIDT1MDXiG2u2VPSQOjnSvYUkQjk84TdvNcy1wn7kHm1bk5UsYGpsS/PLFOSnUXEwhe6IxIV2ydGaQlxAmwA5A==</t>
  </si>
  <si>
    <t>A421-N1 on 28/06/2026 20:00</t>
  </si>
  <si>
    <t>777f41bb-7d7b-f111-ab0e-7c1e521e7522</t>
  </si>
  <si>
    <t>Fhre5/m+xp1+JE8acJoL7YuuburzDtvF82HdKVpMq34hMqaUZuOQVyeJBo5FNfRC5vXnVB5k/Icvg36+O9KQJg==</t>
  </si>
  <si>
    <t>A421-N1 on 28/06/2026 21:00</t>
  </si>
  <si>
    <t>e24d44b7-7d7b-f111-ab0f-7c1e521d6cd8</t>
  </si>
  <si>
    <t>mAntoLA9QNqrkjd8KA4yjDVSiF8KL0wOJvVLchdIT+7lRRmujaVM1WLK1+h8KWieyoBQ4f1ZNbQuYHJzYrQhPQ==</t>
  </si>
  <si>
    <t>A421-N1 on 28/06/2026 22:00</t>
  </si>
  <si>
    <t>d670b5b3-7d7b-f111-ab0f-7c1e521d6dd0</t>
  </si>
  <si>
    <t>jsZKuOlhP/Toq0uciYAc3fnS3+Ao6K8yk40I5XhiC7VdEa3y5pa0QgFXnsOyrYy/RbQlJGT50OsLr6zplBt4xw==</t>
  </si>
  <si>
    <t>A421-N1 on 28/06/2026 23:00</t>
  </si>
  <si>
    <t>48ba3ebe-7d7b-f111-ab0e-000d3a7ee765</t>
  </si>
  <si>
    <t>kF+nrWgq7jeeMm/ZFF4CzztGIb2qZcJw94DH28gcWaOzKQnxCFjCmh0j1JDopSRZtmWLwL/MSFXlY4hxCH+VUQ==</t>
  </si>
  <si>
    <t>A421-N1 on 29/06/2026 00:00</t>
  </si>
  <si>
    <t>06ba3ebe-7d7b-f111-ab0e-000d3a7ee765</t>
  </si>
  <si>
    <t>IUFCXbRv6eC/WSXljX2RsYBCd5T9ZQu0q/EMtN7VQNMzp2mpi/pWJBPq1BTdHtw7E236cW0/UU+HhTjGsu/fwQ==</t>
  </si>
  <si>
    <t>A421-N1 on 29/06/2026 01:00</t>
  </si>
  <si>
    <t>827f41bb-7d7b-f111-ab0e-7c1e521e7522</t>
  </si>
  <si>
    <t>ROczp+GWCVz+RZmQQGy8PZueOX1Tp5lTgQwAxBETKhqp/MFgmT0aWKU/zXvAP6gkvIrpkZ/ylrX/5dugOHb4OQ==</t>
  </si>
  <si>
    <t>A421-N1 on 29/06/2026 02:00</t>
  </si>
  <si>
    <t>916536b1-7d7b-f111-ab0f-7c1e521d6cd8</t>
  </si>
  <si>
    <t>PtjhgAnkmubrL7xSaZPpdwW2bp4EoRAZJ01yTI5EAQZMCuGowfQPESpgduZuRbyKS4X8ZZfftPFCRgVv3kfO2g==</t>
  </si>
  <si>
    <t>A421-N1 on 29/06/2026 03:00</t>
  </si>
  <si>
    <t>c370b5b3-7d7b-f111-ab0f-7c1e521d6dd0</t>
  </si>
  <si>
    <t>J4OzWg13nWJgAgszKfAK5MDOcykzroXiD3AyKR37qx4JsSxxbG6by/DwoXuwbhUZcUVMQfgSESJ09ciDhmG7QA==</t>
  </si>
  <si>
    <t>A421-N1 on 29/06/2026 04:00</t>
  </si>
  <si>
    <t>3570b5b3-7d7b-f111-ab0f-7c1e521d6dd0</t>
  </si>
  <si>
    <t>NW0VJbJlRgejZowAjWY9CJT0RMgqUdiQoWB1OZ+25VwtpPHnxuRv6AQyno8cYSU+cP/WXeOAzAN9x4l4pAIsqg==</t>
  </si>
  <si>
    <t>A421-N1 on 29/06/2026 05:00</t>
  </si>
  <si>
    <t>e970b5b3-7d7b-f111-ab0f-7c1e521d6dd0</t>
  </si>
  <si>
    <t>qI0cWcaJ+xPpAjSpaoO73X5KbMvp3/XRblZSydQOJHfK1/Cpt9t8WbG52AA0NP5VRg5Jcjp39O3zvpj7ewDExg==</t>
  </si>
  <si>
    <t>A421-N1 on 29/06/2026 06:00</t>
  </si>
  <si>
    <t>0620bcb9-7d7b-f111-ab0f-7c1e521d6dd0</t>
  </si>
  <si>
    <t>WF9zUD7HBnzSMKdFssE0zAaZX/23jfzQHXc+KMj43uGrRL8sbHVRJCCP4Oyp/IYBPNAiuRJBD06qn3vnWFTwzg==</t>
  </si>
  <si>
    <t>A421-N1 on 29/06/2026 07:00</t>
  </si>
  <si>
    <t>7e6536b1-7d7b-f111-ab0f-7c1e521d6cd8</t>
  </si>
  <si>
    <t>YdGNUWBu/U1qIPYw9H33fYWGf6BB4kzfYEKAzL9wGL8Lw1AxJNJ7upM2IvayPRqCymN22pvSICcoYSmXdJ+JGQ==</t>
  </si>
  <si>
    <t>A421-N1 on 29/06/2026 08:00</t>
  </si>
  <si>
    <t>4d4d44b7-7d7b-f111-ab0f-7c1e521d6cd8</t>
  </si>
  <si>
    <t>PA2mYjXLQXUm/AL5qDTPMJ0lz6gFO+Yf19uwpU5rJ33qa2vknGfaK0Ii1SPZ3gCC2CrVKGfXbA1hFF/hXo0gQQ==</t>
  </si>
  <si>
    <t>A421-N1 on 29/06/2026 09:00</t>
  </si>
  <si>
    <t>a817b7bf-7d7b-f111-ab0f-7c1e521d6dd0</t>
  </si>
  <si>
    <t>usIuRWECya2boXERqGt9V9u/BTfEpxsMavaRSgqZ/2nMHvP4lK2IaVdu8UyyKRKR+7Cz86wy37l45vBZYOJ1hg==</t>
  </si>
  <si>
    <t>A421-N1 on 29/06/2026 10:00</t>
  </si>
  <si>
    <t>08253cbb-7d7b-f111-ab0e-6045bd12f47d</t>
  </si>
  <si>
    <t>z31J82k4/wheVVMSLdOJGFaKWgVTx64nKd04DZC/Zdq37QTeGbRtvYkriDXeNuR+hWiGeKmJAXzgnBOlRBvUZQ==</t>
  </si>
  <si>
    <t>A421-N1 on 29/06/2026 11:00</t>
  </si>
  <si>
    <t>c3243cbb-7d7b-f111-ab0e-6045bd12f47d</t>
  </si>
  <si>
    <t>5WlIKveJrPS1EvO1HJQRSMftDBOss3rV9HEGSJ/drokJJRyxCSch/D6pBRuPxreMEvqfApopFRmFpIILST3vKw==</t>
  </si>
  <si>
    <t>A421-N1 on 29/06/2026 12:00</t>
  </si>
  <si>
    <t>064d44b7-7d7b-f111-ab0f-7c1e521d6cd8</t>
  </si>
  <si>
    <t>Hcm7zNBJ2tnl0BW19LTdTPRg2vjHZ+RotoqyEW6Q79nQ3/JCGYNrjADpffrhaUxAas6xP1dUonpzqAKScPg8gg==</t>
  </si>
  <si>
    <t>A421-N1 on 29/06/2026 13:00</t>
  </si>
  <si>
    <t>984d44b7-7d7b-f111-ab0f-7c1e521d6cd8</t>
  </si>
  <si>
    <t>xLwbd3hBs7bLCXaCTLSp3ewi21JX7/TDcaZw+VZP4cCleGn1izyvtPlROdqHSvGe/vXliC/j5dbZJvKP8QPOjA==</t>
  </si>
  <si>
    <t>A421-N1 on 29/06/2026 14:00</t>
  </si>
  <si>
    <t>9a6536b1-7d7b-f111-ab0f-7c1e521d6cd8</t>
  </si>
  <si>
    <t>eOLfsohUCr68OsnXZWlBImcbJ2ol7SXsTYXdi++lfwHUPAlyCfElPcvQCcUjAk/3JsB/+Xrbc3wIV7SFUDXIeA==</t>
  </si>
  <si>
    <t>A421-N1 on 29/06/2026 15:00</t>
  </si>
  <si>
    <t>aefc0eb5-7d7b-f111-ab0e-6045bd12f47d</t>
  </si>
  <si>
    <t>pwb75SOhYccyITI3Ulh0hkVYlPHhi8YB4kYgb5lOnRAnyzsbxRtDzmJ50F7G70PPP/rPwjgZeNymKP5ub9kb8Q==</t>
  </si>
  <si>
    <t>A421-N1 on 29/06/2026 16:00</t>
  </si>
  <si>
    <t>2520bcb9-7d7b-f111-ab0f-7c1e521d6dd0</t>
  </si>
  <si>
    <t>uLgPvANyL0v+9HsVV74NnGNB/11yf/qK65kIJywEmFyUX1bkywoV68ZqqTZ8p1cxFOKUlCRwl+tGo05khLGKFw==</t>
  </si>
  <si>
    <t>A421-N1 on 29/06/2026 17:00</t>
  </si>
  <si>
    <t>7d6e27b5-7d7b-f111-ab0e-7c1e521e7522</t>
  </si>
  <si>
    <t>7n4BDNQtQU/Bz31H41lfrekYdkM4XFoFRS8vbd8bwMbYEQraPGpza5q88GiKO8UXmHCZp/8oEH0XI0HOJ4ZfTg==</t>
  </si>
  <si>
    <t>A421-N1 on 29/06/2026 18:00</t>
  </si>
  <si>
    <t>ab4d44b7-7d7b-f111-ab0f-7c1e521d6cd8</t>
  </si>
  <si>
    <t>EDjo3iskHCuM+c2o9sQdFitn9ImxNGmq4oJfH/HawKYxLTerLed2yBy08brT5fhhGIa4Mbau0yVJnsr0IeSKsA==</t>
  </si>
  <si>
    <t>A421-N1 on 29/06/2026 19:00</t>
  </si>
  <si>
    <t>befc0eb5-7d7b-f111-ab0e-6045bd12f47d</t>
  </si>
  <si>
    <t>yBntoffZpF81aHE7dMMWFJXx8boNTpzb1KBsfc0Oc81TN9NVqTTdOMb+kgWxDrYhx4c0uKrA1aSETq2ZAW4gqQ==</t>
  </si>
  <si>
    <t>A421-N1 on 29/06/2026 20:00</t>
  </si>
  <si>
    <t>a8243cbb-7d7b-f111-ab0e-6045bd12f47d</t>
  </si>
  <si>
    <t>PvnPAydnPGd4HyNfw154O82C32canSKN/Pv7vAfETdWHHyfHEYuLdkK2w9SF1Wo/SBGwzk/4MgJKeg06F0QOmQ==</t>
  </si>
  <si>
    <t>A421-N1 on 29/06/2026 21:00</t>
  </si>
  <si>
    <t>84341cbc-7d7b-f111-ab0e-6045bdf156b8</t>
  </si>
  <si>
    <t>kKjMvYUFFgxXU6eQLnDtfwyC2qRjoWuhmtwqhLy7zIiBkFc/vzn4thgdBOrhonKbMX8VPCTwUMtJw3wCd0OBNQ==</t>
  </si>
  <si>
    <t>A421-N1 on 29/06/2026 22:00</t>
  </si>
  <si>
    <t>eafc0eb5-7d7b-f111-ab0e-6045bd12f47d</t>
  </si>
  <si>
    <t>QX1bBl7XDkGk959g5JiiDLuyrPzxoThpoq5/yTYB99mkTUH1MLynGmER4ZQUKq4Rn622PJhTiM2FjT5FM9yZxw==</t>
  </si>
  <si>
    <t>A421-N1 on 29/06/2026 23:00</t>
  </si>
  <si>
    <t>9f7f41bb-7d7b-f111-ab0e-7c1e521e7522</t>
  </si>
  <si>
    <t>MT1WIcxxF+oF46cE9OdpzVjf1e6gn8jP+7X2ijRfjyrVA3GW0RmYOYcWR7T46iCYmkgsN6VExyWPSFO41uVoTQ==</t>
  </si>
  <si>
    <t>A421-N1 on 30/06/2026 00:00</t>
  </si>
  <si>
    <t>d06536b1-7d7b-f111-ab0f-7c1e521d6cd8</t>
  </si>
  <si>
    <t>wgDwAWT7Eu5INTippJwUz4i9YRWlPU3a6vw69OKdn6Aj+RVelwVQ+DDFOqKxTXHt9T9+FAdRN0YFMhmOFCCprQ==</t>
  </si>
  <si>
    <t>A421-N1 on 30/06/2026 01:00</t>
  </si>
  <si>
    <t>adcc3cbd-7d7b-f111-ab0f-7c1e521d6cd8</t>
  </si>
  <si>
    <t>lgVHHxWocxZ+8MZ33YEQhluGZtpS9vwcmB28KxOwP2K1Q+xI/Jro7XW8+yaSgFfvQm3zYjaO2NmMhNNKRIjRuQ==</t>
  </si>
  <si>
    <t>A421-N1 on 30/06/2026 02:00</t>
  </si>
  <si>
    <t>b97f41bb-7d7b-f111-ab0e-7c1e521e7522</t>
  </si>
  <si>
    <t>yyIY8wllV1FFkUpCaahIpSIPzns8iAPSfXQDfPCAfSWI4vgELkiPWaqaBrjvOATs3mtndL/s+AkUYhOvaOHZ2A==</t>
  </si>
  <si>
    <t>A421-N1 on 30/06/2026 03:00</t>
  </si>
  <si>
    <t>31341cbc-7d7b-f111-ab0e-6045bdf156b8</t>
  </si>
  <si>
    <t>8LXmIvPkGwMOX1+lD3kFgE71numCgpg4RRK9FRNjv1+Kp9e67pks0rpEKmqoG+FYVklHi6xjA/rZK5qHbF7D1g==</t>
  </si>
  <si>
    <t>A421-N1 on 30/06/2026 04:00</t>
  </si>
  <si>
    <t>5d341cbc-7d7b-f111-ab0e-6045bdf156b8</t>
  </si>
  <si>
    <t>7un3E9bYhiZPMBVttH4HWotgfcCd9Vl1dEcr7ByXaW+F1GuoZXgK9PCr3uGpZY7QYO4JO8nlqzWy0n2WSy6UkA==</t>
  </si>
  <si>
    <t>A421-N1 on 30/06/2026 05:00</t>
  </si>
  <si>
    <t>c470b5b3-7d7b-f111-ab0f-7c1e521d6dd0</t>
  </si>
  <si>
    <t>mB2pv5tmK/9BzFAdNYecTyEvh6D55XusYqGw7ebRNiTqNinNJmf7L5lXHs27npTTWRN3mkpSY/Q8osgH+ydqTw==</t>
  </si>
  <si>
    <t>A421-N1 on 30/06/2026 06:00</t>
  </si>
  <si>
    <t>927f41bb-7d7b-f111-ab0e-7c1e521e7522</t>
  </si>
  <si>
    <t>P+vxGYtg+AALm+XWaRbz1LSN/4yeBYpJXzPbEKgUjRs7yDrtOe8rFuMTi+EjjzzlY2xboc+SysDeFR35yAjwvw==</t>
  </si>
  <si>
    <t>A421-N1 on 30/06/2026 07:00</t>
  </si>
  <si>
    <t>1b4d44b7-7d7b-f111-ab0f-7c1e521d6cd8</t>
  </si>
  <si>
    <t>+PRf3rBM224ZEgMtg17m4afoGRCnWdk78axPX7rNWHOca5DZV/wES7uX+N55sDrFv3z0wwDq/+TUAdpBjnxjSA==</t>
  </si>
  <si>
    <t>A421-N1 on 30/06/2026 08:00</t>
  </si>
  <si>
    <t>08fd0eb5-7d7b-f111-ab0e-6045bd12f47d</t>
  </si>
  <si>
    <t>TKdWYyDETBriwBrgUiK0j+eN/drycT9dXDD0X3Uv4UebfrTmwpjJvaVWPzQra7HZiILAgtPwm26NxcaSPZPhxA==</t>
  </si>
  <si>
    <t>A421-N1 on 30/06/2026 09:00</t>
  </si>
  <si>
    <t>418041bb-7d7b-f111-ab0e-7c1e521e7522</t>
  </si>
  <si>
    <t>iEWX7Tmc55pRTy5GT8j9MDK4GtXPJURlQFNE3eJl8h2lBP8tPwAU4HSgFgHxfK1QZYwTuDdK7aTpq8T2J4ED1A==</t>
  </si>
  <si>
    <t>A421-N1 on 30/06/2026 10:00</t>
  </si>
  <si>
    <t>946e27b5-7d7b-f111-ab0e-7c1e521e7522</t>
  </si>
  <si>
    <t>fxav4n/xmY4o6Xz2xMqkNnZU0L1vzdYwEKXumFLh3ahXELm5Ik9k+SzS7yhQOLnU7CbqOG+7uFtoOvPzamcJeQ==</t>
  </si>
  <si>
    <t>A421-N1 on 30/06/2026 11:00</t>
  </si>
  <si>
    <t>01253cbb-7d7b-f111-ab0e-6045bd12f47d</t>
  </si>
  <si>
    <t>ReS6AK2A7r5O1gbXTjYZ1VzjGzR5Z6qwd0I3OtYQ+wUP7gcGF7tCsARidx+uUxl47ZdGrWdA3l4db8unxJCskg==</t>
  </si>
  <si>
    <t>A421-N1 on 30/06/2026 12:00</t>
  </si>
  <si>
    <t>f27f41bb-7d7b-f111-ab0e-7c1e521e7522</t>
  </si>
  <si>
    <t>J9fx4kQljKg9BCzHuifbrUTz91OQz5ogVfcLby7PXU31o5sIa4EhoFnbAmrxkAAJP0iisqv//9RMm/7DGnCBWw==</t>
  </si>
  <si>
    <t>A421-N1 on 30/06/2026 13:00</t>
  </si>
  <si>
    <t>d44d44b7-7d7b-f111-ab0f-7c1e521d6cd8</t>
  </si>
  <si>
    <t>ri2lU3vrb+6OrizLWyjP2Xo5je/A2U0rkTyobkPUE90yu/g1yqKOb2itPqf3ESIl0zy3670eiGwVWmnnH5J4dg==</t>
  </si>
  <si>
    <t>A421-N1 on 30/06/2026 14:00</t>
  </si>
  <si>
    <t>ab6541b8-7d7b-f111-ab0e-000d3a7ee765</t>
  </si>
  <si>
    <t>wMsW8KPC3N6M0iWdzCLW13r2Qe8A9BPmlnuHYK90nIAmw5F/uEVNjGp/1GJywr6R7TXIIzbaIOgUFJfk95qiDA==</t>
  </si>
  <si>
    <t>A421-N1 on 30/06/2026 15:00</t>
  </si>
  <si>
    <t>c7fc0eb5-7d7b-f111-ab0e-6045bd12f47d</t>
  </si>
  <si>
    <t>iswHfYHccV9sh3PsVR3t+mM/TnzzN0WbFdGVpJ7AlbPTyJPcVXRGsyVjUrxxk55ZXmuNCMKfXHfkzsTObs8ZLQ==</t>
  </si>
  <si>
    <t>A421-N1 on 30/06/2026 16:00</t>
  </si>
  <si>
    <t>b86541b8-7d7b-f111-ab0e-000d3a7ee765</t>
  </si>
  <si>
    <t>Pq2DgNE9kohMwNrhSG04/LHZIFWkREjWo55PoJ58pvHFiVitM4s3eop+8IZQO9IXXTJ36yJb0HZxNzuVYU/xRA==</t>
  </si>
  <si>
    <t>A421-N1 on 30/06/2026 17:00</t>
  </si>
  <si>
    <t>64a546b2-7d7b-f111-ab0e-000d3a7ee765</t>
  </si>
  <si>
    <t>sENDZK7gjNa7iIB97DL+Wks4axTIh0BJfDbVSN8+BOqAIL5E7tPVpAweu/MS5TanmpTjl7i41ki5GSHaFJoWUQ==</t>
  </si>
  <si>
    <t>A421-N1 on 30/06/2026 18:00</t>
  </si>
  <si>
    <t>1fba3ebe-7d7b-f111-ab0e-000d3a7ee765</t>
  </si>
  <si>
    <t>4vZ8LtalK4N6TXuEGEKw0sGld7+WuxPYdbXydRLaZD2wPraG2ofwO00CgrYfTk8j0dMtkrMy+MFVGrFM1vsE0Q==</t>
  </si>
  <si>
    <t>A421-N1 on 30/06/2026 19:00</t>
  </si>
  <si>
    <t>f31fbcb9-7d7b-f111-ab0f-7c1e521d6dd0</t>
  </si>
  <si>
    <t>Y8HXTJEG3XOukavnpoWs9DcSployS5LPeDoONg6j33THuUnjELIeha3IIb34cGByqgkye3xJ3NKld6EgaVEBYg==</t>
  </si>
  <si>
    <t>A421-N1 on 30/06/2026 20:00</t>
  </si>
  <si>
    <t>d0243cbb-7d7b-f111-ab0e-6045bd12f47d</t>
  </si>
  <si>
    <t>hLspZ49cy0usW8VT/j85FSfRqguTDzR41psr9iB3knTbYvcgaynK6KJr1iouRQBF5MNjbo6APcKzdlVP16GxcQ==</t>
  </si>
  <si>
    <t>A421-N1 on 30/06/2026 21:00</t>
  </si>
  <si>
    <t>c74d44b7-7d7b-f111-ab0f-7c1e521d6cd8</t>
  </si>
  <si>
    <t>yn0qqvK9NtYKwLmMyVQ0hgN2tJqFGA4j6ojHqg46jxngtTY/u0UTk7OcjlR93nQk8jgnwtexjAfYzjayICUv9Q==</t>
  </si>
  <si>
    <t>A421-N1 on 30/06/2026 22:00</t>
  </si>
  <si>
    <t>7920bcb9-7d7b-f111-ab0f-7c1e521d6dd0</t>
  </si>
  <si>
    <t>u+lSTwI4P6qxgjF6ALM9r+/TqYlSt9JXJuCG2CKoNmdk6y4nBoXxX/BCHPR/DW24b1vsqboFgc80syrJ+Q+o6g==</t>
  </si>
  <si>
    <t>A421-N1 on 30/06/2026 23:00</t>
  </si>
  <si>
    <t>9c195e98-7d7b-f111-ab0f-7c1e521d6cd8</t>
  </si>
  <si>
    <t>OR3p8BRT8A2rfoXkcQL5Nc1pRRzqT0r8Tm3udVxqSEfD1B1ghX4STNs4mPLClJBUHYCIKoE5cKKdrgGtp5iNUA==</t>
  </si>
  <si>
    <t>NPF-N1 on 01/06/2026 00:00</t>
  </si>
  <si>
    <t>NPF-N1 - EKFB - CDC - Jun 2026</t>
  </si>
  <si>
    <t>b952c29b-7d7b-f111-ab0f-7c1e521d6dd0</t>
  </si>
  <si>
    <t>XNfkOdz0jXDbJ2WFQ0/7BiBlbv9wffzEFoFiXvm/sg676meiBEqHgm6uQQDOx0cyXxJ9nsnlQg89jRzy8tBO7w==</t>
  </si>
  <si>
    <t>NPF-N1 on 01/06/2026 01:00</t>
  </si>
  <si>
    <t>276fd198-7d7b-f111-ab0e-000d3a7ee765</t>
  </si>
  <si>
    <t>Q8SZfSbR3YVGCyt5aYZ09vyzq944pf10S1QA1b5gft9F/8zen2nuagIFY2WKnFkIv9aIr5DKYIkMN3qKBe5vpw==</t>
  </si>
  <si>
    <t>NPF-N1 on 01/06/2026 02:00</t>
  </si>
  <si>
    <t>0ee2d892-7d7b-f111-ab0e-000d3a7ee765</t>
  </si>
  <si>
    <t>qoLU3kXS8JHCoVQkS6BxziqiFJd1ZP9dtAoQzO/PvNDQQWsQJtnkx/uYxaLFg+5qA0lnLT8daRq8zL4ZZklqww==</t>
  </si>
  <si>
    <t>NPF-N1 on 01/06/2026 03:00</t>
  </si>
  <si>
    <t>1d72e08c-7d7b-f111-ab0e-000d3a7ee765</t>
  </si>
  <si>
    <t>3H0c+Zn6+JGw8cS6XV1KWj/fUUjVHQ1+DUdoxmqZCa520JVQRdVf0kA2JgKrB+6cPW9EN4dqEdR26Ax9crjnrQ==</t>
  </si>
  <si>
    <t>NPF-N1 on 01/06/2026 04:00</t>
  </si>
  <si>
    <t>a9e2d892-7d7b-f111-ab0e-000d3a7ee765</t>
  </si>
  <si>
    <t>Q/sXIfvZGXbujD6ozuo+gFtz1wJrkHKX48Ou6qYBnXIKSbVwDz5DObVu6DSQRrevLsRHCHLLvKZ1Wa2las1Bnw==</t>
  </si>
  <si>
    <t>NPF-N1 on 01/06/2026 05:00</t>
  </si>
  <si>
    <t>89e0cc97-7d7b-f111-ab0e-6045bdf156b8</t>
  </si>
  <si>
    <t>9AyqjhGiVfQ7natf3J0GGJA00Rw9F5x1/4M+ea5rO4yNNezyVIg5mfE3BAmNtl0cidYgK6pT4IQ32W8rrE73Dw==</t>
  </si>
  <si>
    <t>NPF-N1 on 01/06/2026 06:00</t>
  </si>
  <si>
    <t>2be68190-7d7b-f111-ab0e-6045bd12f47d</t>
  </si>
  <si>
    <t>Mq+0owQN8HxIkcaXgjQ9a5DVpxj5ntKzZoCcwukL5PX7F4cS2LB0EawjcJXT8247gv82ueRnvN4179IUerI5Sg==</t>
  </si>
  <si>
    <t>NPF-N1 on 01/06/2026 07:00</t>
  </si>
  <si>
    <t>25195e98-7d7b-f111-ab0f-7c1e521d6cd8</t>
  </si>
  <si>
    <t>u2e09V/3/aZxxC0G3rYyJZPgz/mGz1W+GPmc2mY8q6zYIztnHYZ3BAD9HQZGjRGAKwX0d7OZs0A7aBmDHAUu8w==</t>
  </si>
  <si>
    <t>NPF-N1 on 01/06/2026 08:00</t>
  </si>
  <si>
    <t>5a195e98-7d7b-f111-ab0f-7c1e521d6cd8</t>
  </si>
  <si>
    <t>G2AkBMD+B+F3IBZIVQ0BDWAboOpSD34XteOtFHTkxHCE9yR8s6WPcfe2QaMgdCTCe/vgMKwI7/Uspel1qOgITA==</t>
  </si>
  <si>
    <t>NPF-N1 on 01/06/2026 09:00</t>
  </si>
  <si>
    <t>ec185e98-7d7b-f111-ab0f-7c1e521d6cd8</t>
  </si>
  <si>
    <t>bXTJ0oJQAmg/vUXlm3ZNR9eXsGyRl1CoGWtU6z0OHMPhc0Suz3RJiSUswTlmoKlgkEr53ebKddhMnUkFPRWzog==</t>
  </si>
  <si>
    <t>NPF-N1 on 01/06/2026 10:00</t>
  </si>
  <si>
    <t>c199fd9a-7d7b-f111-ab0e-7c1e521e7522</t>
  </si>
  <si>
    <t>BJhop5ubSiWoHB3H827zbS6vziDB4L5Zo0y6fApq6DgAjzPBmDUi6GF+yB+k6pb50uqtqWCmX98akCDiHwPr+w==</t>
  </si>
  <si>
    <t>NPF-N1 on 01/06/2026 11:00</t>
  </si>
  <si>
    <t>7c730095-7d7b-f111-ab0e-7c1e521e7522</t>
  </si>
  <si>
    <t>e9TsH0WD6ZORP+iDMKMALUkYlpFIrPAbG+6noF5YQwZ5Xbu9Mx3jghkmcK+hvJW5sAXCPAJHCgG/sXzRj9gO2g==</t>
  </si>
  <si>
    <t>NPF-N1 on 01/06/2026 12:00</t>
  </si>
  <si>
    <t>e686c995-7d7b-f111-ab0f-7c1e521d6dd0</t>
  </si>
  <si>
    <t>0MafgBAx+K7qS4ZCT1kOUMSzbgw9pFHl5dac1H8vAtm2Y76wdViF0FJyropEwUPxuFJ0ezAJUTgE2HB6Jm415Q==</t>
  </si>
  <si>
    <t>NPF-N1 on 01/06/2026 13:00</t>
  </si>
  <si>
    <t>da6ed198-7d7b-f111-ab0e-000d3a7ee765</t>
  </si>
  <si>
    <t>FOhvdEyD5NOSVu3t9C6EY1+47CgIssXk7Q58tzA/hvRm2Gmygm8fuCVAIPZsMXQgdChtBwm0vfBpwn7A7hYZAQ==</t>
  </si>
  <si>
    <t>NPF-N1 on 01/06/2026 14:00</t>
  </si>
  <si>
    <t>90e0cc97-7d7b-f111-ab0e-6045bdf156b8</t>
  </si>
  <si>
    <t>ORVWreoNj+y8vj+kAfFXqMCAF1D9eYxMY4CS5/RJ7A/capNQblKrfkOCRc5irSPv86rKbQVwap5H0e2Z5VqG5w==</t>
  </si>
  <si>
    <t>NPF-N1 on 01/06/2026 15:00</t>
  </si>
  <si>
    <t>3ca66592-7d7b-f111-ab0f-7c1e521d6cd8</t>
  </si>
  <si>
    <t>AemNMvSecHAWuk9seY6hswdPos6B9Yg0sZh9HDsbqD2GDFGhrQ/UHvnXSxi75xG36FFBppMy1oNKtuJ+6HQSQg==</t>
  </si>
  <si>
    <t>NPF-N1 on 01/06/2026 16:00</t>
  </si>
  <si>
    <t>ad617f96-7d7b-f111-ab0e-6045bd12f47d</t>
  </si>
  <si>
    <t>NoCs2HDKTQ7PqibdqprTiBhlxV9lfuxdv/I8nklYzSn/OL/YsFU2ubl9eu7RjtRKcL9KwK8kvjW8Yy8h3UFv6Q==</t>
  </si>
  <si>
    <t>NPF-N1 on 01/06/2026 17:00</t>
  </si>
  <si>
    <t>1a86c995-7d7b-f111-ab0f-7c1e521d6dd0</t>
  </si>
  <si>
    <t>eLuKmtOZ9l+gTxDvEOK+rLxv5sR2MSxcqgk1o4HRDqNHgPMQBIdjuvmpMm1IWtUqAwUjmTeKRjYXA6vLk2fUeA==</t>
  </si>
  <si>
    <t>NPF-N1 on 01/06/2026 18:00</t>
  </si>
  <si>
    <t>13e0cc97-7d7b-f111-ab0e-6045bdf156b8</t>
  </si>
  <si>
    <t>bt5cGQ8PjeLzxGqwOuoL6hzxrlZp6H5Lc9hqX2aSTlC1moeG2p4Eb6VI5N0qdeK+69lo96AoG4YfN8d9IpVi8g==</t>
  </si>
  <si>
    <t>NPF-N1 on 01/06/2026 19:00</t>
  </si>
  <si>
    <t>e66ed198-7d7b-f111-ab0e-000d3a7ee765</t>
  </si>
  <si>
    <t>7ekyehA6Z7Qv39yTOdl/5tScAV+6Ku+8faElJ3MmYM8rl8rN9+SlXdfrnIinIv3kEx5NDZp2VrkquSn509SwCg==</t>
  </si>
  <si>
    <t>NPF-N1 on 01/06/2026 20:00</t>
  </si>
  <si>
    <t>472aca8f-7d7b-f111-ab0f-7c1e521d6dd0</t>
  </si>
  <si>
    <t>MsudOOrCac1OX/a3WRowBlaBhN1oYOsaNfISAxXLW5+TPHLOzUBaTaTpXOH0C8wb0HLEYVT8aRbwN5JShVA00A==</t>
  </si>
  <si>
    <t>NPF-N1 on 01/06/2026 21:00</t>
  </si>
  <si>
    <t>eadfcc97-7d7b-f111-ab0e-6045bdf156b8</t>
  </si>
  <si>
    <t>3q5LEoI7cLMh00802Cgm8poP+dCSbIlfV0bLDrUd4a2qI/hLn18aQ803yTi7hy5IjATCv/NNjee7u+pZ44reQw==</t>
  </si>
  <si>
    <t>NPF-N1 on 01/06/2026 22:00</t>
  </si>
  <si>
    <t>c273d491-7d7b-f111-ab0e-6045bdf156b8</t>
  </si>
  <si>
    <t>9FfD0q5dEkzc7Z0oPsKl6JW4zI4x6iLuDM4wbplIVfPa8fh7Eel/gASJgL47dymTMOE7gEGYvxs5XhVkHo6uIg==</t>
  </si>
  <si>
    <t>NPF-N1 on 01/06/2026 23:00</t>
  </si>
  <si>
    <t>4f73d491-7d7b-f111-ab0e-6045bdf156b8</t>
  </si>
  <si>
    <t>eehGa3RBlUqc6Ze/xKULOD+eYauKTEmVIJWH9CVGy7SORjrRNH2CXQMghqVTkjs8CqcRo1g0wdFrS5kpSQtq6w==</t>
  </si>
  <si>
    <t>NPF-N1 on 02/06/2026 00:00</t>
  </si>
  <si>
    <t>53e2d892-7d7b-f111-ab0e-000d3a7ee765</t>
  </si>
  <si>
    <t>VSLJ6+FWBn9qJSa3fbf0MGQFlNOtRlGfXPXdJHm0/d+bBCxzYGJ+4dK6hfnUCFOORNNmq6OfTkO9jo0hBn6/PQ==</t>
  </si>
  <si>
    <t>NPF-N1 on 02/06/2026 01:00</t>
  </si>
  <si>
    <t>64e2d892-7d7b-f111-ab0e-000d3a7ee765</t>
  </si>
  <si>
    <t>3A8XOowV/SWIRnehqBVFtS8Rfu0itcM0VO3Sx/M09zXa6zRKYhVYcnygtiijrL9sntMOFSzrp+H/GDnAXsbukA==</t>
  </si>
  <si>
    <t>NPF-N1 on 02/06/2026 02:00</t>
  </si>
  <si>
    <t>b7fc078f-7d7b-f111-ab0e-7c1e521e7522</t>
  </si>
  <si>
    <t>BgYzLQAv+fLgyxzTr60n6IIOgPs91eze54LhV5f57b1KM0HQEIfrk8EkM13oSB7YCtL3ikTnbFdCfU9hzBk3+A==</t>
  </si>
  <si>
    <t>NPF-N1 on 02/06/2026 03:00</t>
  </si>
  <si>
    <t>e1a66592-7d7b-f111-ab0f-7c1e521d6cd8</t>
  </si>
  <si>
    <t>R9tADjKu4NVMhLKuf9rxEyjm4g3ctOurMfbo7cSf9jpDtdqfICYJ6SU54JQvrf54oa+WMmA88xYKM77Lx4U0xA==</t>
  </si>
  <si>
    <t>NPF-N1 on 02/06/2026 04:00</t>
  </si>
  <si>
    <t>d8720095-7d7b-f111-ab0e-7c1e521e7522</t>
  </si>
  <si>
    <t>lcE1yY47sDC8Ius7LuwaexdFcI1/VlLWcWhuJbRiBcLdBKSvIHNBSu3SMPduJoZPDtM69iFaJI7W76zmmXSceA==</t>
  </si>
  <si>
    <t>NPF-N1 on 02/06/2026 05:00</t>
  </si>
  <si>
    <t>f96ed198-7d7b-f111-ab0e-000d3a7ee765</t>
  </si>
  <si>
    <t>5/Ig0EVq/CBK+QbTtMtwLM7o2qRVN3eM5NiidQGIjkCp0bQckor8RsUjG5nfq41ulxpc5VzbIPODpTLtkkuHog==</t>
  </si>
  <si>
    <t>NPF-N1 on 02/06/2026 06:00</t>
  </si>
  <si>
    <t>89730095-7d7b-f111-ab0e-7c1e521e7522</t>
  </si>
  <si>
    <t>OFFC+srD3zCKOi5OrT22fEbheQ71O6/roE5mxinLEY3s31qbJ4XnsJ6B+NaeGmkjLKmAecemMnqnQs48jJ6ChA==</t>
  </si>
  <si>
    <t>NPF-N1 on 02/06/2026 07:00</t>
  </si>
  <si>
    <t>fc185e98-7d7b-f111-ab0f-7c1e521d6cd8</t>
  </si>
  <si>
    <t>xVvBevkh1MVHOXpJOHhtoNKAPW1cm2cOBkr6qzSmYDYB6XHxwtz/NGigZzZTwgf9ZlwSb/yUlAKJKJNW7lOdbw==</t>
  </si>
  <si>
    <t>NPF-N1 on 02/06/2026 08:00</t>
  </si>
  <si>
    <t>89fd078f-7d7b-f111-ab0e-7c1e521e7522</t>
  </si>
  <si>
    <t>jiIfczzfzRHIql8mDz9vObg8YeLoRNJFqALYWbMaf2lfaI2t3dkqcsLHLNEcUxXPWKIi5CJ43q8dAjjEaw5AUg==</t>
  </si>
  <si>
    <t>NPF-N1 on 02/06/2026 09:00</t>
  </si>
  <si>
    <t>d27e6a8c-7d7b-f111-ab0f-7c1e521d6cd8</t>
  </si>
  <si>
    <t>BilI5wu6GeK8Ly12mvgs10P7TODlY961VGa79VEmkMom01jZ9L22515iQANOo02bpass+tVtzlbBzBS/J35EaQ==</t>
  </si>
  <si>
    <t>NPF-N1 on 02/06/2026 10:00</t>
  </si>
  <si>
    <t>f016789c-7d7b-f111-ab0e-6045bd12f47d</t>
  </si>
  <si>
    <t>tyoD3Ggbv9GQAxyQJMRKynQ2RE2o0FKqzs8+kWVSvwama2OsAHIjibgKXntYeIw9sjUKF6haiCA2Z+9/LlNgRg==</t>
  </si>
  <si>
    <t>NPF-N1 on 02/06/2026 11:00</t>
  </si>
  <si>
    <t>766fd198-7d7b-f111-ab0e-000d3a7ee765</t>
  </si>
  <si>
    <t>ISLpnQaVwQm+z0mCNJmlWQvqMm+VeDmA65tFdp/Ad2yCG/vQ6MOxw0AduXZYqs5jPyZx2MZvkRWB0FuSPVE4/Q==</t>
  </si>
  <si>
    <t>NPF-N1 on 02/06/2026 12:00</t>
  </si>
  <si>
    <t>00e0cc97-7d7b-f111-ab0e-6045bdf156b8</t>
  </si>
  <si>
    <t>pvf8+cgB637rGiMXFkr/kqQMbJ7XE05kuz97ikYcyUndHDvbgrqhaXmh5W+uQo154jqRry+rVyFSfDhkyU88gA==</t>
  </si>
  <si>
    <t>NPF-N1 on 02/06/2026 13:00</t>
  </si>
  <si>
    <t>75195e98-7d7b-f111-ab0f-7c1e521d6cd8</t>
  </si>
  <si>
    <t>8brTEbQROyhPWa6dRzJSOzmWl4Iv5JEojpzdgQPTdtt0nu72zEYpWlDvFMocWxwjRa6G3R/UsBxXN2/nqL60VA==</t>
  </si>
  <si>
    <t>NPF-N1 on 02/06/2026 14:00</t>
  </si>
  <si>
    <t>7673d491-7d7b-f111-ab0e-6045bdf156b8</t>
  </si>
  <si>
    <t>7weyNIdTmgUvndG0/QTR2sKR3Xl+qAcivTKwyneeNVUfogbxr9+rqjoaSy4fY3w63hy4DNKzBmSBeJLhbAXn5A==</t>
  </si>
  <si>
    <t>NPF-N1 on 02/06/2026 15:00</t>
  </si>
  <si>
    <t>ccfc078f-7d7b-f111-ab0e-7c1e521e7522</t>
  </si>
  <si>
    <t>n+iWLpvc2eEiL3cGFAn8Ji4gwgcgZ8en0wkubL0TkQ1ZfNg3lT0Se0joSHl1NCLNTfRXpDH50EzomBN40pRb+w==</t>
  </si>
  <si>
    <t>NPF-N1 on 02/06/2026 16:00</t>
  </si>
  <si>
    <t>b3a66592-7d7b-f111-ab0f-7c1e521d6cd8</t>
  </si>
  <si>
    <t>eQ/SiQ/wyVapEQa75lKh+OcucLwxrahJ6Yl8ECq9kIOgI78xSkb/631RWvgFbVRmpTo/wQrx0NsIm6q78fz/6w==</t>
  </si>
  <si>
    <t>NPF-N1 on 02/06/2026 17:00</t>
  </si>
  <si>
    <t>14e2d892-7d7b-f111-ab0e-000d3a7ee765</t>
  </si>
  <si>
    <t>JqE60SeG0klVE75Z3RavnCbr4AAQ7Z7fK6UxEanX8eavWdOSMS3KIN/GgyCCwYY+JX95Zs5StDT5RGieuJJmyQ==</t>
  </si>
  <si>
    <t>NPF-N1 on 02/06/2026 18:00</t>
  </si>
  <si>
    <t>15e0cc97-7d7b-f111-ab0e-6045bdf156b8</t>
  </si>
  <si>
    <t>c+Nnz0a5/0V54PBUy/FMOOTjjHxKuAlb9n6iFvGzZlN/7rNWnEftBLvx//EykavHE+sGb1X+sF08IFCJyJJJeg==</t>
  </si>
  <si>
    <t>NPF-N1 on 02/06/2026 19:00</t>
  </si>
  <si>
    <t>b399fd9a-7d7b-f111-ab0e-7c1e521e7522</t>
  </si>
  <si>
    <t>x88qLcIdWwUsFJEHNY/JsXCVSds6qSa7UC0ncVzfl0UgU0TsMcZp6kHNSfkZuBkvYx/EEXel+H77JzZkAw/X9Q==</t>
  </si>
  <si>
    <t>NPF-N1 on 02/06/2026 20:00</t>
  </si>
  <si>
    <t>dea66592-7d7b-f111-ab0f-7c1e521d6cd8</t>
  </si>
  <si>
    <t>gQKmAT9vr7QOI4vzulEEmBj3+rv0QGdZEX4rP8O5tXZrmOXCDu0p/Lq1XiJ3Uua0OrLRZHHtucVCHbNm8VAbCA==</t>
  </si>
  <si>
    <t>NPF-N1 on 02/06/2026 21:00</t>
  </si>
  <si>
    <t>9086c995-7d7b-f111-ab0f-7c1e521d6dd0</t>
  </si>
  <si>
    <t>0kVkL8HGyF96VnN4dI4HJqYvXO0EC6BNg4s304ouIjJf3QW0k92FLd677JNqf/jh7QyCz4OAsETQuPlVvkJh0g==</t>
  </si>
  <si>
    <t>NPF-N1 on 02/06/2026 22:00</t>
  </si>
  <si>
    <t>92fd078f-7d7b-f111-ab0e-7c1e521e7522</t>
  </si>
  <si>
    <t>hlsxUBdOgUxMDIrKkitxNaXh0caA5d+4HRRQYGENAfS02kJdlFddzdKgul7Ebc6jXGyr7PnaEgNKm+bAoCtcDQ==</t>
  </si>
  <si>
    <t>NPF-N1 on 02/06/2026 23:00</t>
  </si>
  <si>
    <t>f6a66592-7d7b-f111-ab0f-7c1e521d6cd8</t>
  </si>
  <si>
    <t>y/ZVOtUNIORZFODTuY/6+TYpiwt9uCOQlp/Z1Z0gitkx9KVZih9ob6mrCFI/dJICZtUMQkbmpRZr9w0qksA7EQ==</t>
  </si>
  <si>
    <t>NPF-N1 on 03/06/2026 00:00</t>
  </si>
  <si>
    <t>06e0cc97-7d7b-f111-ab0e-6045bdf156b8</t>
  </si>
  <si>
    <t>BVHFg4if9v6dxF5PITfxLXVse1w0foC8+DQhAPub2VqbWkPUcLquQb1AnztfUDu2LNgRO2zgmchAv74JY22N+A==</t>
  </si>
  <si>
    <t>NPF-N1 on 03/06/2026 01:00</t>
  </si>
  <si>
    <t>e8dfcc97-7d7b-f111-ab0e-6045bdf156b8</t>
  </si>
  <si>
    <t>iIJ7/4R0P7J27vwt4eHlREDoPNqIbSb86C16JL8coh/Tsdn38x6yliW9h0C9x+YpUa2O+2DEX92vrtf1lCeXuQ==</t>
  </si>
  <si>
    <t>NPF-N1 on 03/06/2026 02:00</t>
  </si>
  <si>
    <t>6b6fd198-7d7b-f111-ab0e-000d3a7ee765</t>
  </si>
  <si>
    <t>DneAtSB3lG9VFluAeMsqN1IXUtg33BTXvRaZpNcrYxSLRb+eF3Uxy6raiSI2MX9/eVI8W5urCUnL1hPZEhkf7Q==</t>
  </si>
  <si>
    <t>NPF-N1 on 03/06/2026 03:00</t>
  </si>
  <si>
    <t>37e2d892-7d7b-f111-ab0e-000d3a7ee765</t>
  </si>
  <si>
    <t>whyaZopsoRJ2vY7QYW37kYdUv/XnTJrX3m3uPsifZzjCo1RBfCv+t7RXajyauzjZYyxTfgKxAN/FEagtGJMd7g==</t>
  </si>
  <si>
    <t>NPF-N1 on 03/06/2026 04:00</t>
  </si>
  <si>
    <t>35e2d892-7d7b-f111-ab0e-000d3a7ee765</t>
  </si>
  <si>
    <t>ZTxVfKT/nWfeg1siJnSJtMFj9AH4OCMS8vDDO4Z/la/sBqto+xtJRMsTwb+HEvul4GmhOy4ETizBcg7qsdcGbg==</t>
  </si>
  <si>
    <t>NPF-N1 on 03/06/2026 05:00</t>
  </si>
  <si>
    <t>056fd198-7d7b-f111-ab0e-000d3a7ee765</t>
  </si>
  <si>
    <t>kbt/qWFJFXIliMjI12/4M6HfuA8nCM47MjuOJaNoJsODUFYvsbls756sE2hqh0NhFNoiRWruGIyAiMQ8EcglRQ==</t>
  </si>
  <si>
    <t>NPF-N1 on 03/06/2026 06:00</t>
  </si>
  <si>
    <t>2087c995-7d7b-f111-ab0f-7c1e521d6dd0</t>
  </si>
  <si>
    <t>JslVILGwMfOJRLBlvTxIk6RG19YBj0VeKV0x7Tj09VOoEyN4+LhpJsQqgJaDfT2ehhgi0yY8ddY1GzzHDHNpuw==</t>
  </si>
  <si>
    <t>NPF-N1 on 03/06/2026 07:00</t>
  </si>
  <si>
    <t>9a73d491-7d7b-f111-ab0e-6045bdf156b8</t>
  </si>
  <si>
    <t>2ZYHCJoNBGeY/SZsgSdZf7UNTyh6KfpfBvLpm2Y13QgHeHwB1gAdf7BWtQHLUMc7KVptYM4SQAPusU43KvF77g==</t>
  </si>
  <si>
    <t>NPF-N1 on 03/06/2026 08:00</t>
  </si>
  <si>
    <t>f0a56592-7d7b-f111-ab0f-7c1e521d6cd8</t>
  </si>
  <si>
    <t>2OpYqskVZEbesVxeDKl8BK2wcK/apCVCGhBVbLvGg/81l6h5Gs52MRqPa5eGwz8GlQ7jaFKaqdKZmKltw1lNXQ==</t>
  </si>
  <si>
    <t>NPF-N1 on 03/06/2026 09:00</t>
  </si>
  <si>
    <t>456fd198-7d7b-f111-ab0e-000d3a7ee765</t>
  </si>
  <si>
    <t>b0nylVxJ+sn3V5qK6pJqryR37w7d3TIna0Pn6YnzoRBNMUo4QEcDhd+JO9+E3882EwiVQW4UYm/5CJHO4SCzfg==</t>
  </si>
  <si>
    <t>NPF-N1 on 03/06/2026 10:00</t>
  </si>
  <si>
    <t>df720095-7d7b-f111-ab0e-7c1e521e7522</t>
  </si>
  <si>
    <t>HN2kSCbL5oWPNT/Ny75GmZVappTRAhZkb6EMaM3V7g7GORmJ/cBePaYXLGDND0bjsdARjpPSm6owcAQcz/8cdQ==</t>
  </si>
  <si>
    <t>NPF-N1 on 03/06/2026 11:00</t>
  </si>
  <si>
    <t>0d6fd198-7d7b-f111-ab0e-000d3a7ee765</t>
  </si>
  <si>
    <t>/Rp3KV7yxNTtcJHwSuNwgIFUAK/23tJrqeEPofzZPwXahZFQe6EaHPOhQo2iiG+R/xD2Z3zEOkZ1V5s335HqFg==</t>
  </si>
  <si>
    <t>NPF-N1 on 03/06/2026 12:00</t>
  </si>
  <si>
    <t>dc6ed198-7d7b-f111-ab0e-000d3a7ee765</t>
  </si>
  <si>
    <t>tD4NnOQLlwoNQNuZBXvYrNw5kpWm1gJ8e+94Y9PU4eubQ6t5DTBd+XLqrwiXbbperYbmfmArA8jUO7f14Jz7Rg==</t>
  </si>
  <si>
    <t>NPF-N1 on 03/06/2026 13:00</t>
  </si>
  <si>
    <t>97185e98-7d7b-f111-ab0f-7c1e521d6cd8</t>
  </si>
  <si>
    <t>oDTFBkbKCParHe6Jh3fF3HEgqQCDEHOiPgR/P25CuQhoO5PUZFM+eCEgF/332uZyBnUudARFrWnP64rQQA6ZMw==</t>
  </si>
  <si>
    <t>NPF-N1 on 03/06/2026 14:00</t>
  </si>
  <si>
    <t>a252c29b-7d7b-f111-ab0f-7c1e521d6dd0</t>
  </si>
  <si>
    <t>PvD+rCrUWofs1P69E9oreH6GvATTbOGcShVWdtx63zsqOrkKQedTkIHYrj8EfVTea/i4NfVIT0jlSABtvU0pBQ==</t>
  </si>
  <si>
    <t>NPF-N1 on 03/06/2026 15:00</t>
  </si>
  <si>
    <t>0ce2d892-7d7b-f111-ab0e-000d3a7ee765</t>
  </si>
  <si>
    <t>JRC5YQcq0lmqEf+30hmMpy+uDnir5fLOib2IRvMfTyaB9yQgEjeppktMPMfE6qbQvGG1beqqXKm1bZQPL+IbWg==</t>
  </si>
  <si>
    <t>NPF-N1 on 03/06/2026 16:00</t>
  </si>
  <si>
    <t>4ea66592-7d7b-f111-ab0f-7c1e521d6cd8</t>
  </si>
  <si>
    <t>3Cx6+cbcjCdQnWhYo2hBHMHvPIFEkE/eENnUoJ/aki9w3ntj/GmP5MCsLT801OWoRJ2NP2w9CBn0E2AR3UC/7Q==</t>
  </si>
  <si>
    <t>NPF-N1 on 03/06/2026 17:00</t>
  </si>
  <si>
    <t>84195e98-7d7b-f111-ab0f-7c1e521d6cd8</t>
  </si>
  <si>
    <t>2cdcota6gOhkLKK9jjQqvk/IiE5nIlJHzWo684bHMRyrQeqxoJqv2HPYRZ/dICpSE+3vAstK+7+ZU+5iEv0waw==</t>
  </si>
  <si>
    <t>NPF-N1 on 03/06/2026 18:00</t>
  </si>
  <si>
    <t>78a66592-7d7b-f111-ab0f-7c1e521d6cd8</t>
  </si>
  <si>
    <t>4vbPB+QhAdbw/gioJ1Cp3xMlVfw8Du4HtNQVYUWl8b1L6XNycv5h0riykdRcgIOMbSgFc7H06FBe/23965pUZQ==</t>
  </si>
  <si>
    <t>NPF-N1 on 03/06/2026 19:00</t>
  </si>
  <si>
    <t>cd99fd9a-7d7b-f111-ab0e-7c1e521e7522</t>
  </si>
  <si>
    <t>LiVTSjvWzQ9q30qFAlwNulfm50Yh4ep06L0Yca6H+3jPTmBfjz2djVsvYrAsm67oggN1CdgjEVcybOjeqlFibg==</t>
  </si>
  <si>
    <t>NPF-N1 on 03/06/2026 20:00</t>
  </si>
  <si>
    <t>57185e98-7d7b-f111-ab0f-7c1e521d6cd8</t>
  </si>
  <si>
    <t>cgNQsWy7UnzLmCnVy/zV90EuO0Qbge9/dUH+uIS0eTnuYrAB8oGxNB4k7i/RHxAclEzktUUWheXOLSX9wl2S7Q==</t>
  </si>
  <si>
    <t>NPF-N1 on 03/06/2026 21:00</t>
  </si>
  <si>
    <t>eca56592-7d7b-f111-ab0f-7c1e521d6cd8</t>
  </si>
  <si>
    <t>gft71ctsaTlroAIcXG+X+L7nUn8T1XcVGSkPS1riBPd3JvXGaSw5GQQ875S874ljiw0kSt1CxB1hWKp1pcgAfA==</t>
  </si>
  <si>
    <t>NPF-N1 on 03/06/2026 22:00</t>
  </si>
  <si>
    <t>526fd198-7d7b-f111-ab0e-000d3a7ee765</t>
  </si>
  <si>
    <t>TRoayA6QF/PWquoRDI5bApDqbIAkJlwWuDDWXGZVBIHWx2v5YLPFolz8/dBJVO+qi7PPEpS6/aPpRvC7E7F5aQ==</t>
  </si>
  <si>
    <t>NPF-N1 on 03/06/2026 23:00</t>
  </si>
  <si>
    <t>c073d491-7d7b-f111-ab0e-6045bdf156b8</t>
  </si>
  <si>
    <t>rXk6M3h04jMPONxlT5IsAyRY9KKRE55LDll76VcE8QFE3KMhqDs9d70NA/qX4rfOnen8s6ZbfoflYbyw+upsiQ==</t>
  </si>
  <si>
    <t>NPF-N1 on 04/06/2026 00:00</t>
  </si>
  <si>
    <t>15730095-7d7b-f111-ab0e-7c1e521e7522</t>
  </si>
  <si>
    <t>qYAs/tM+ByTVxkRUw8+CUZiACVjGVZPl2mC2pfOu6R1QVlg18X6QmcLkzxPcwMBEQZN7uJ8CH8YkjGZlwn8Q6A==</t>
  </si>
  <si>
    <t>NPF-N1 on 04/06/2026 01:00</t>
  </si>
  <si>
    <t>18e2d892-7d7b-f111-ab0e-000d3a7ee765</t>
  </si>
  <si>
    <t>BsVNXeSdQLniAUZxIXFq5UNbwDhIfejHLc0XsWPinlmiY5IGYP8kkUd+IvPdCSWjXE7ng+DMEZ+pwPzKnV5NAw==</t>
  </si>
  <si>
    <t>NPF-N1 on 04/06/2026 02:00</t>
  </si>
  <si>
    <t>21e2d892-7d7b-f111-ab0e-000d3a7ee765</t>
  </si>
  <si>
    <t>MepBIOft8lJcU+pU4X4iIC+5qwgt3VVLu0roevSYElBRDGEAPoX0/w52s1ynmq8hPnDv6BN8vXfmwjjKiS4/Kw==</t>
  </si>
  <si>
    <t>NPF-N1 on 04/06/2026 03:00</t>
  </si>
  <si>
    <t>cc86c995-7d7b-f111-ab0f-7c1e521d6dd0</t>
  </si>
  <si>
    <t>hPFTLF+vl8lZN2dMmNz0iggpkK1BcfSTLyvJNclh8prp+ftXqaQehi3NvMm+jeeaVaqvDZRxIb1KuP7P9v3M7g==</t>
  </si>
  <si>
    <t>NPF-N1 on 04/06/2026 04:00</t>
  </si>
  <si>
    <t>12e2d892-7d7b-f111-ab0e-000d3a7ee765</t>
  </si>
  <si>
    <t>1Pb7dUOSDn++rGJHRaipAjcpntgIILvfpIacZEThW9kyAHWZh5SmpLZIhmdlNvHnqljkNFDkY6Hm0vOqA7x+dA==</t>
  </si>
  <si>
    <t>NPF-N1 on 04/06/2026 05:00</t>
  </si>
  <si>
    <t>8d86c995-7d7b-f111-ab0f-7c1e521d6dd0</t>
  </si>
  <si>
    <t>N2geCzg9W2jMYy+LNWV+CNbvDdORu89yT3ey9AHBO4l05obY2df6GnuXGI/kA5/yEYWTEBMOlex+lT26cUskmg==</t>
  </si>
  <si>
    <t>NPF-N1 on 04/06/2026 06:00</t>
  </si>
  <si>
    <t>1572e08c-7d7b-f111-ab0e-000d3a7ee765</t>
  </si>
  <si>
    <t>Y5BvkFUH/x1HkY54wy17vzx+DhJ+onIfU8hXtYOCH02stUAVOoVYSK7fIeSSP/SPcnRhkOg8MSLy9FnVze2Xhw==</t>
  </si>
  <si>
    <t>NPF-N1 on 04/06/2026 07:00</t>
  </si>
  <si>
    <t>c5a66592-7d7b-f111-ab0f-7c1e521d6cd8</t>
  </si>
  <si>
    <t>BuP7jyKuxriWmEBv1zZlP9eJVcCjfobzviAosgqyU9s+nfxIZSPqQ8ZyyeiG70J7sACYIeRoqSZnQf2RCrXWqw==</t>
  </si>
  <si>
    <t>NPF-N1 on 04/06/2026 08:00</t>
  </si>
  <si>
    <t>19730095-7d7b-f111-ab0e-7c1e521e7522</t>
  </si>
  <si>
    <t>7ZcY82Z0Y7tC4f1+dJVzEqfTE4B2sirf0fNm9wrNGJhvtMKv9PcXd2RIO5ScfxEQnZD/avA0OPGJ66xONAWOEQ==</t>
  </si>
  <si>
    <t>NPF-N1 on 04/06/2026 09:00</t>
  </si>
  <si>
    <t>4d6fd198-7d7b-f111-ab0e-000d3a7ee765</t>
  </si>
  <si>
    <t>TwWG7mXaOysN6D4I9lPS1Lt6L5wJkzplx0o+V8CtCqqUCVZa7XyAqsn0n82nyAp+AzN3Qzvh1k/RtipkL7ba+w==</t>
  </si>
  <si>
    <t>NPF-N1 on 04/06/2026 10:00</t>
  </si>
  <si>
    <t>f752c29b-7d7b-f111-ab0f-7c1e521d6dd0</t>
  </si>
  <si>
    <t>WqPWKDORq84l+blELWYEW+TkLZuwF3QNlkm1P2w9vboye1XT9SNddTZ6MZ68ZQm6d3MxJjyCg2zNa3DOLcJRmQ==</t>
  </si>
  <si>
    <t>NPF-N1 on 04/06/2026 11:00</t>
  </si>
  <si>
    <t>e673d491-7d7b-f111-ab0e-6045bdf156b8</t>
  </si>
  <si>
    <t>gQBb6BtldPARXDRM6zFvKp19tXpXpD/XvfLukziqmjGSkLEueKQsjKxrYdu/In0xbj14t5/3h4CDkQlbLkIBlA==</t>
  </si>
  <si>
    <t>NPF-N1 on 04/06/2026 12:00</t>
  </si>
  <si>
    <t>96a66592-7d7b-f111-ab0f-7c1e521d6cd8</t>
  </si>
  <si>
    <t>ejtH82+vKNuQcxuV7GBTeV0u++7nWJvSXYePOFbUHdULsMN7qLLl4PwkFO33khuVetwIO8hhQv1mPYTfmhaD8w==</t>
  </si>
  <si>
    <t>NPF-N1 on 04/06/2026 13:00</t>
  </si>
  <si>
    <t>a4e2d892-7d7b-f111-ab0e-000d3a7ee765</t>
  </si>
  <si>
    <t>RbMDOIetAFbGZYFf7U3EwY0w+yWwbwinja1AU4t5h2r5el65xKgB1ecr3lr1cAs1TYOx6O/lDDb7e3Tpf/i/tA==</t>
  </si>
  <si>
    <t>NPF-N1 on 04/06/2026 14:00</t>
  </si>
  <si>
    <t>a1a66592-7d7b-f111-ab0f-7c1e521d6cd8</t>
  </si>
  <si>
    <t>BXh0OmmcD55JV8+wfU8ciVutT/Lu7FUMgmLdP3oQuDOLZx88gNc12ta0/ZeQJS1D5W3dTf9plt/b4fUFQ2imiQ==</t>
  </si>
  <si>
    <t>NPF-N1 on 04/06/2026 15:00</t>
  </si>
  <si>
    <t>1fe0cc97-7d7b-f111-ab0e-6045bdf156b8</t>
  </si>
  <si>
    <t>eSvkgZFhZFjfohZsZsf1dm6OM7JLc9bTQ6/Tdhm5+RLmRuHw6wzm3GdFXyjXSAtEstWGnmhz8Y3b8inJ0bolxg==</t>
  </si>
  <si>
    <t>NPF-N1 on 04/06/2026 16:00</t>
  </si>
  <si>
    <t>e86ed198-7d7b-f111-ab0e-000d3a7ee765</t>
  </si>
  <si>
    <t>zDZXZdq3vvPz9+tUNrbUnw/WQIddvO7TuoNY/iBfwL0OLPUgpeC6z76QM4k+DYBKnxEMzEucvYyFgo4ftzEhWQ==</t>
  </si>
  <si>
    <t>NPF-N1 on 04/06/2026 17:00</t>
  </si>
  <si>
    <t>4086c995-7d7b-f111-ab0f-7c1e521d6dd0</t>
  </si>
  <si>
    <t>Na8Q7PphYHbFfcVUaEU8T0ar2Gvgn1pBZ7kFBJv068hQZPxt1yPkbi5FTJUl41ITXhvgpF4aGBDexWC9OpxpQw==</t>
  </si>
  <si>
    <t>NPF-N1 on 04/06/2026 18:00</t>
  </si>
  <si>
    <t>13627f96-7d7b-f111-ab0e-6045bd12f47d</t>
  </si>
  <si>
    <t>fGfhNBHwTQgs4TV7mxkdAyilTYMUEvw1XdQ4OeP1rhzTpw0hzV7wRvLYLJetJ3Vr7MgdUwN8Uac7+yNj+aftzQ==</t>
  </si>
  <si>
    <t>NPF-N1 on 04/06/2026 19:00</t>
  </si>
  <si>
    <t>fb52c29b-7d7b-f111-ab0f-7c1e521d6dd0</t>
  </si>
  <si>
    <t>vqoM27EG8pPTrIVPtjUofcMb6lyYSUUe47HsqvVt6MREsEdLRiLD2PVW2UN9av4NPsha+h+rS2Bw/s0bQEBK9w==</t>
  </si>
  <si>
    <t>NPF-N1 on 04/06/2026 20:00</t>
  </si>
  <si>
    <t>f486c995-7d7b-f111-ab0f-7c1e521d6dd0</t>
  </si>
  <si>
    <t>tkaHCcyhMp0BslCNpun2fPH95x29w3fHBcnpD8fiK4IzmoZrwd49ifD9joYD2IHNg9Jyt7Hd6jiVao36LikV2g==</t>
  </si>
  <si>
    <t>NPF-N1 on 04/06/2026 21:00</t>
  </si>
  <si>
    <t>5773d491-7d7b-f111-ab0e-6045bdf156b8</t>
  </si>
  <si>
    <t>EGxtQ5L3GO3lx2xV2Xl+OZi6MFyWM0CPwttuxLhzWmheYV1AOFug1Bam7hKZVkZ78jUst+ss5k+y6mGt3JMiXw==</t>
  </si>
  <si>
    <t>NPF-N1 on 04/06/2026 22:00</t>
  </si>
  <si>
    <t>b199fd9a-7d7b-f111-ab0e-7c1e521e7522</t>
  </si>
  <si>
    <t>91E8vyp0Ho4OTXNOuSpuIKMxRWwxckH0qzKbnqUm+zWEjwlVQCI+rX2S3R1So1MpHStYHwey8QBW90wrwE4Sgw==</t>
  </si>
  <si>
    <t>NPF-N1 on 04/06/2026 23:00</t>
  </si>
  <si>
    <t>8c730095-7d7b-f111-ab0e-7c1e521e7522</t>
  </si>
  <si>
    <t>ysWj/yDI3Y+AG2xSvsrGmuSkF0GfTRg5xN58stCLbl8QiYLrajIgGM603nE9cDfIezHAmpkm86OXQy2ePRyeGQ==</t>
  </si>
  <si>
    <t>NPF-N1 on 05/06/2026 00:00</t>
  </si>
  <si>
    <t>8fe2d892-7d7b-f111-ab0e-000d3a7ee765</t>
  </si>
  <si>
    <t>JYAFBNrBi/jzMdy+Sa6i+HIlojFQCZLXwOGfC564gffQjgYr4UnNGi+Te1suK/s+Sauz3pEIeoRSMnohWihtIw==</t>
  </si>
  <si>
    <t>NPF-N1 on 05/06/2026 01:00</t>
  </si>
  <si>
    <t>efdfcc97-7d7b-f111-ab0e-6045bdf156b8</t>
  </si>
  <si>
    <t>RDF3OBa2dERu8P6KOCwujWNH5i5tExmXYwGSFgWYVY/kNygRyt2FRIGT3M8L67SF1B/JOuKk80TCnQfWWO1Aww==</t>
  </si>
  <si>
    <t>NPF-N1 on 05/06/2026 02:00</t>
  </si>
  <si>
    <t>24e68190-7d7b-f111-ab0e-6045bd12f47d</t>
  </si>
  <si>
    <t>lZPYXAGTYjTH6L0hpoygFJS+I7ktXffnqcFEARCbm4J6ogrL1xaeobJGoxDDUItHyzQe/LF+IxY3IKyOa/OfYg==</t>
  </si>
  <si>
    <t>NPF-N1 on 05/06/2026 03:00</t>
  </si>
  <si>
    <t>b5617f96-7d7b-f111-ab0e-6045bd12f47d</t>
  </si>
  <si>
    <t>+dVGY10pQwbgTi6nF6OaBlcFzkVZAq2E1GIB0OfQo48Vrh2yHrGLuG3REK6/wfgadm08rNQ/DjR+r6YJEUT9iw==</t>
  </si>
  <si>
    <t>NPF-N1 on 05/06/2026 04:00</t>
  </si>
  <si>
    <t>cb99fd9a-7d7b-f111-ab0e-7c1e521e7522</t>
  </si>
  <si>
    <t>q5EL3JEEASyDEQuC3j0TJZDyl204d7JmCTtMDrNrH6zVKHmMFJ8iuZ4/0Imt9STMfhhSrw11skjylt3J4UuFNQ==</t>
  </si>
  <si>
    <t>NPF-N1 on 05/06/2026 05:00</t>
  </si>
  <si>
    <t>94e2d892-7d7b-f111-ab0e-000d3a7ee765</t>
  </si>
  <si>
    <t>C8NkkPtF1rTyF1XupS+KbpqwLXLnuZPMiyMOSQiAZuBuOI/t7GRx5DM9DdtzuxBetSpPb8VWmjHPgy5uNI6MKw==</t>
  </si>
  <si>
    <t>NPF-N1 on 05/06/2026 06:00</t>
  </si>
  <si>
    <t>316fd198-7d7b-f111-ab0e-000d3a7ee765</t>
  </si>
  <si>
    <t>Cq8t3Zzx6OSUpfqbJMM7P7jalEjL1VZqthfqhw85/pFVfP4afcsIdhl/73z8jtNJfglM4C14bWSIgluilgylfA==</t>
  </si>
  <si>
    <t>NPF-N1 on 05/06/2026 07:00</t>
  </si>
  <si>
    <t>37730095-7d7b-f111-ab0e-7c1e521e7522</t>
  </si>
  <si>
    <t>863+7+MKixcKzs9VRmTJ6Z3PrFgXuyFuOoB7G6sPpRoVnQTUPZLfgi780ie21kqGZAFZPsKysvCR8CnN+c0Hbw==</t>
  </si>
  <si>
    <t>NPF-N1 on 05/06/2026 08:00</t>
  </si>
  <si>
    <t>d1a66592-7d7b-f111-ab0f-7c1e521d6cd8</t>
  </si>
  <si>
    <t>e6YNO/kDqwsFWD022yNjFClCrOTkkGs6q/gKrNOkm+/CtCHydHMJ8tV/l0tbnhoX1EqDmpDd2jv5qY+V4TwW1A==</t>
  </si>
  <si>
    <t>NPF-N1 on 05/06/2026 09:00</t>
  </si>
  <si>
    <t>87730095-7d7b-f111-ab0e-7c1e521e7522</t>
  </si>
  <si>
    <t>8wWC9jAcNlCxzRDpVsXVkgWgS0spb8IiAJtPzdQlTnMlt8B210sDVihE0cHLOLwWq8GIAD7Hug/UmiF5oTkm7g==</t>
  </si>
  <si>
    <t>NPF-N1 on 05/06/2026 10:00</t>
  </si>
  <si>
    <t>a8a66592-7d7b-f111-ab0f-7c1e521d6cd8</t>
  </si>
  <si>
    <t>Q8ljCxt+Mbw0nyxFJkoNA2g6q4UnmI/EkSWX5fDmA1FH6xR8LWIJ6dizB42N6xvUDEOYC8Ujx7QUTzF7RkDs0g==</t>
  </si>
  <si>
    <t>NPF-N1 on 05/06/2026 11:00</t>
  </si>
  <si>
    <t>1772e08c-7d7b-f111-ab0e-000d3a7ee765</t>
  </si>
  <si>
    <t>g0vGblg/qiHwLiPlevKXlu3xrACw/753b+ZAUeyqgfRfcLD/skyl7bIS27/q82dXc0qzhImd8r8FECgZ9xoYXg==</t>
  </si>
  <si>
    <t>NPF-N1 on 05/06/2026 12:00</t>
  </si>
  <si>
    <t>ff720095-7d7b-f111-ab0e-7c1e521e7522</t>
  </si>
  <si>
    <t>0r+bwrEoa7iZJKhZ/S6UVJ8VuIc5hJDWcQk+yRzr8z5q1o9Bhlkr7ZfrbcMpZ0t5DQA40dh0dLE1KRBWkYuLsQ==</t>
  </si>
  <si>
    <t>NPF-N1 on 05/06/2026 13:00</t>
  </si>
  <si>
    <t>08195e98-7d7b-f111-ab0f-7c1e521d6cd8</t>
  </si>
  <si>
    <t>mtptewW0tKneBxGtrk9yHavFO1rt2wG54EJLLsbC3kUoRmNNRX5GZHCi0yo5mnCH+mugkoZh/x7zU/lad59hLw==</t>
  </si>
  <si>
    <t>NPF-N1 on 05/06/2026 14:00</t>
  </si>
  <si>
    <t>2172e08c-7d7b-f111-ab0e-000d3a7ee765</t>
  </si>
  <si>
    <t>8ILXrng4dZ+PZcVHojj/sB99JdJ09b3LcLe1XFo+yGU8SGZH5c11IM8Q7BYAa86YLclPZpvVtnsldgga6CG5Cg==</t>
  </si>
  <si>
    <t>NPF-N1 on 05/06/2026 15:00</t>
  </si>
  <si>
    <t>0ae0cc97-7d7b-f111-ab0e-6045bdf156b8</t>
  </si>
  <si>
    <t>EIVuoLZp3s6LvdgSa2hu74ScaYbHA+vShTvtB+Q22JI6UwSzNrxBjQ8EEsOfnlqsFrTQhlb3Bax4w8eXI8MJqg==</t>
  </si>
  <si>
    <t>NPF-N1 on 05/06/2026 16:00</t>
  </si>
  <si>
    <t>8e73d491-7d7b-f111-ab0e-6045bdf156b8</t>
  </si>
  <si>
    <t>PyRh79TQRf4YbaQiaugcp6l4WFlAomv8zvyTsx1z2h7F3zWLnV6wVeTh1VY+N0oQQC2ipF7//5ZNG3xITjjoVw==</t>
  </si>
  <si>
    <t>NPF-N1 on 05/06/2026 17:00</t>
  </si>
  <si>
    <t>2972e08c-7d7b-f111-ab0e-000d3a7ee765</t>
  </si>
  <si>
    <t>tRPthmak30cE4OsF3Faa23c/olJjrTcSbp+rYC/yTAvysZCb1d9d1POuRWqPQugee5EPNwEJILL3OzEZxnzCWQ==</t>
  </si>
  <si>
    <t>NPF-N1 on 05/06/2026 18:00</t>
  </si>
  <si>
    <t>9d617f96-7d7b-f111-ab0e-6045bd12f47d</t>
  </si>
  <si>
    <t>AL2L8u7qeVXxTi7P0eI5o5g+PPRre1xBj47N19hSN2dYi+/7YjkwxK5Z5762GOpzyPJ4f18KTCZdXpUwWE4fXg==</t>
  </si>
  <si>
    <t>NPF-N1 on 05/06/2026 19:00</t>
  </si>
  <si>
    <t>a7720095-7d7b-f111-ab0e-7c1e521e7522</t>
  </si>
  <si>
    <t>KMvMhL2LuoL+RY0l5gDI9BnRRNoDer1/vZIgAMFjLyHXgvvFkNtf7bnnD1narlxlYIVAsnsuTIVKKY1CUvYPMQ==</t>
  </si>
  <si>
    <t>NPF-N1 on 05/06/2026 20:00</t>
  </si>
  <si>
    <t>71a66592-7d7b-f111-ab0f-7c1e521d6cd8</t>
  </si>
  <si>
    <t>CT4b/iwJDg5WtzatSdMoWY2GvGTXC3CgY/f/phFOxDWO+acG6ZDZSX5CmJll++Ec9a5g4bDboTcdYhx5+s7W3A==</t>
  </si>
  <si>
    <t>NPF-N1 on 05/06/2026 21:00</t>
  </si>
  <si>
    <t>b986c995-7d7b-f111-ab0f-7c1e521d6dd0</t>
  </si>
  <si>
    <t>LPOeKuPO+biLJeiPfp4UyISddzorpedI2yCA9kvZcgClkjIgbwbrCBRcjjn4y0h38LMx+cVNeshZA8K1YL9n4g==</t>
  </si>
  <si>
    <t>NPF-N1 on 05/06/2026 22:00</t>
  </si>
  <si>
    <t>72195e98-7d7b-f111-ab0f-7c1e521d6cd8</t>
  </si>
  <si>
    <t>JIGEn/iIpaGoYBDb9OyDOTLEtRZumOAFdjlq9ZhueCCYoVI+J9JHvnP2JZCjYptYNgIbC2oHvj4vfwxqiZzQKw==</t>
  </si>
  <si>
    <t>NPF-N1 on 05/06/2026 23:00</t>
  </si>
  <si>
    <t>9029ca8f-7d7b-f111-ab0f-7c1e521d6dd0</t>
  </si>
  <si>
    <t>0Ll+4MenTxNy4KgFD4Ln89dmsZM9Kl0loWX6Kb63e1dleFJsDEStAwsSD2wi65b2yyV8Ec4OHu/rSIhPgDwzmw==</t>
  </si>
  <si>
    <t>NPF-N1 on 06/06/2026 00:00</t>
  </si>
  <si>
    <t>d4a66592-7d7b-f111-ab0f-7c1e521d6cd8</t>
  </si>
  <si>
    <t>POfzJfs3f+BBDF9izhfsqN8QZgNrVOUI97UhPZg2nrgq/cml0YJq6hIimx1Yc1qVIVOTUCPDN1qhoC/N3mZOTw==</t>
  </si>
  <si>
    <t>NPF-N1 on 06/06/2026 01:00</t>
  </si>
  <si>
    <t>38e0cc97-7d7b-f111-ab0e-6045bdf156b8</t>
  </si>
  <si>
    <t>iW6EtrJE//oaMGAfyu8vVKVBKDZWiWhfi9/LjaRNWxA0imkXAD2Ue8k4m8f4+iHSCqDNU4Bkz7/RWJJwbYm6bQ==</t>
  </si>
  <si>
    <t>NPF-N1 on 06/06/2026 02:00</t>
  </si>
  <si>
    <t>f129ca8f-7d7b-f111-ab0f-7c1e521d6dd0</t>
  </si>
  <si>
    <t>uOJ06akNO2SAIn/UZkDd4r7lzJ9ELXDMr7PRmyNGTOxxPBl+C2Ds/qValevCCHHicm4LhlSSn52WP+hj37uCBA==</t>
  </si>
  <si>
    <t>NPF-N1 on 06/06/2026 03:00</t>
  </si>
  <si>
    <t>defc078f-7d7b-f111-ab0e-7c1e521e7522</t>
  </si>
  <si>
    <t>+3nHSaoN2d8rH/Ez+ukDeipcfjj3b5T6+xSrcKPgujo40EZDn4B76/1bgG6pN8FH/9LEjyZzi2ynyoBkiQaftg==</t>
  </si>
  <si>
    <t>NPF-N1 on 06/06/2026 04:00</t>
  </si>
  <si>
    <t>90185e98-7d7b-f111-ab0f-7c1e521d6cd8</t>
  </si>
  <si>
    <t>dVob5zOcJVf0y+f2Q7ZUdMxXIcpof3ov89n7DO0XCuj+mx4aVDuTVF60jb2ElqzpRIi2gdIaqL0TH2rvH2jz4A==</t>
  </si>
  <si>
    <t>NPF-N1 on 06/06/2026 05:00</t>
  </si>
  <si>
    <t>9829ca8f-7d7b-f111-ab0f-7c1e521d6dd0</t>
  </si>
  <si>
    <t>PNW0MQFmQX9JPjccSJ5lmMAsFO8a375ejM0XtjA7Ag8dBkXLHVUL+cwZ3lx08BAkB7Shf8KPUyy1/3pJin3b/g==</t>
  </si>
  <si>
    <t>NPF-N1 on 06/06/2026 06:00</t>
  </si>
  <si>
    <t>b0e58190-7d7b-f111-ab0e-6045bd12f47d</t>
  </si>
  <si>
    <t>Zpe/E9hbPdXpM/eafWGf7sFOPYnh1SBbDdx95Ew9tpUBAwgesSyD6rMzBFMadTt4i11/t+ptCsNyaXsbl6BZFA==</t>
  </si>
  <si>
    <t>NPF-N1 on 06/06/2026 07:00</t>
  </si>
  <si>
    <t>9673d491-7d7b-f111-ab0e-6045bdf156b8</t>
  </si>
  <si>
    <t>B+7zAsXnWXszWpsZCSq1C2DX4FSTkWVVkNrev236RKAqlm0fJwFOY2ukYp5Ioxw1FPm20ClnpCCyW8Cefeabbw==</t>
  </si>
  <si>
    <t>NPF-N1 on 06/06/2026 08:00</t>
  </si>
  <si>
    <t>8de2d892-7d7b-f111-ab0e-000d3a7ee765</t>
  </si>
  <si>
    <t>gGkv+L5UYEtwBA1yVHy00ZGciMySUTB7ivf1xuzhd1AAgoYVxyhRWPqwJW3W1pR0NLzhekWW2On76GqAQ2wR0w==</t>
  </si>
  <si>
    <t>NPF-N1 on 06/06/2026 09:00</t>
  </si>
  <si>
    <t>6473d491-7d7b-f111-ab0e-6045bdf156b8</t>
  </si>
  <si>
    <t>0BUZkTvFP4zf3TfEc13G7FWXcFSJhxMfOUnFEbevJjq0mKem6j05COWzbdFrBPrWtdq/yZA6MYtgdHJ00ZccUQ==</t>
  </si>
  <si>
    <t>NPF-N1 on 06/06/2026 10:00</t>
  </si>
  <si>
    <t>32627f96-7d7b-f111-ab0e-6045bd12f47d</t>
  </si>
  <si>
    <t>0YVyXYrqWXRdW5E68mnh6VTho+80pTgRm7eOBFR/GL6iK8fFA/2XZgWxtKxB/oHgysojkJeN2asjP5i6zVCrzg==</t>
  </si>
  <si>
    <t>NPF-N1 on 06/06/2026 11:00</t>
  </si>
  <si>
    <t>2a730095-7d7b-f111-ab0e-7c1e521e7522</t>
  </si>
  <si>
    <t>JFAsrb9PrmNxqmiFLW/5M9tdVw9VYFcexmyf9zviJ//eI6dPwLNFSSpVYCziLRaZAirvuF1ORxVkcIg2xxWmeg==</t>
  </si>
  <si>
    <t>NPF-N1 on 06/06/2026 12:00</t>
  </si>
  <si>
    <t>08e2d892-7d7b-f111-ab0e-000d3a7ee765</t>
  </si>
  <si>
    <t>Bh0T1cdYLNegjfiiJDKVqi08Wa8gmDo+6KMTmeuby2a2/eePc4yaYSf9c2B2n3edj2xod2mz5r7egBAgqSfwPQ==</t>
  </si>
  <si>
    <t>NPF-N1 on 06/06/2026 13:00</t>
  </si>
  <si>
    <t>7273d491-7d7b-f111-ab0e-6045bdf156b8</t>
  </si>
  <si>
    <t>Y0QDQaRJ6TY4s4FxZZUja3xsnw6kyOmkQ19bfjUztv0VtDuKC7UwDSEa8KPnk792tyUFA/BNPv44c3b4W26UjQ==</t>
  </si>
  <si>
    <t>NPF-N1 on 06/06/2026 14:00</t>
  </si>
  <si>
    <t>84e2d892-7d7b-f111-ab0e-000d3a7ee765</t>
  </si>
  <si>
    <t>7LGeXYNS5CUAZDiDfBrK+pdT+CSfiWKyQDfgKEHz7pTxnFTrn/yiYe8PGOXJQowRblGvRPUXjYb8mNqDX2HiBw==</t>
  </si>
  <si>
    <t>NPF-N1 on 06/06/2026 15:00</t>
  </si>
  <si>
    <t>cd73d491-7d7b-f111-ab0e-6045bdf156b8</t>
  </si>
  <si>
    <t>28s/o4i/winTjrfL9uJSIqJsaTegGN6OrzIcKaADSaOmnWydQIn7ff5C0X1Jf99EkuQ7UOZYVazRa/cISwk2dA==</t>
  </si>
  <si>
    <t>NPF-N1 on 06/06/2026 16:00</t>
  </si>
  <si>
    <t>89e2d892-7d7b-f111-ab0e-000d3a7ee765</t>
  </si>
  <si>
    <t>67ZZ/kaO0rNZLLpIlG+iRNFM6/qP90Jw9q3UFxKETRsKBzCpV8Ffis/v8CxRnLSR1z40ss6uOznSwGbdYFGl9Q==</t>
  </si>
  <si>
    <t>NPF-N1 on 06/06/2026 17:00</t>
  </si>
  <si>
    <t>41a66592-7d7b-f111-ab0f-7c1e521d6cd8</t>
  </si>
  <si>
    <t>l7LhTZeBmW/WF3w5ITk0eZpwaZe85akr0DYlG3d0pWX5aUx0E4FEPOX72gIazqZJNo78ogqwmWyZrauBca47mA==</t>
  </si>
  <si>
    <t>NPF-N1 on 06/06/2026 18:00</t>
  </si>
  <si>
    <t>ef6ed198-7d7b-f111-ab0e-000d3a7ee765</t>
  </si>
  <si>
    <t>QDsvEnxatGrFnTlTGtDfDNVXw0VwYJT0dxdHRO3pFp39N6OkB1rIFj4rUVi5zHmgEODCYRoJiyr1iki+HE40ZA==</t>
  </si>
  <si>
    <t>NPF-N1 on 06/06/2026 19:00</t>
  </si>
  <si>
    <t>a952c29b-7d7b-f111-ab0f-7c1e521d6dd0</t>
  </si>
  <si>
    <t>FdtBYCjAsxiFaATrHskO1tZrAsSUqos6N2HMGCralNFkZcXlTi+rKwBMKodXR4SJFlUkMVOyhNkTzvb794U50A==</t>
  </si>
  <si>
    <t>NPF-N1 on 06/06/2026 20:00</t>
  </si>
  <si>
    <t>28e68190-7d7b-f111-ab0e-6045bd12f47d</t>
  </si>
  <si>
    <t>UTYwAOqHDSzhvCDRdn8oHlpf2uJ5jgqsYPX7VWdtWsHnhleXCjnhIpWR9ELc8ODl4oBYLijW4zj9p3saH83ooA==</t>
  </si>
  <si>
    <t>NPF-N1 on 06/06/2026 21:00</t>
  </si>
  <si>
    <t>22e0cc97-7d7b-f111-ab0e-6045bdf156b8</t>
  </si>
  <si>
    <t>S3/TsnMDkhQFsKNkn/uFxaHXDOtYPx+U9dw9Gjpt6CvgglpaRTLVxWXHIgZksTSGFQbeuCGPmY/0Bg24cB02Eg==</t>
  </si>
  <si>
    <t>NPF-N1 on 06/06/2026 22:00</t>
  </si>
  <si>
    <t>44fd078f-7d7b-f111-ab0e-7c1e521e7522</t>
  </si>
  <si>
    <t>e1POCV/4XEFDJeteVDmaeqXQrAj5FZIOjD9RZrwrbaxNYT4OGXR3T8WSs816K3d3hT7yHd7lVde8408Tq6c9Sw==</t>
  </si>
  <si>
    <t>NPF-N1 on 06/06/2026 23:00</t>
  </si>
  <si>
    <t>296fd198-7d7b-f111-ab0e-000d3a7ee765</t>
  </si>
  <si>
    <t>ochm4LfXwD0ZhBQYeWecUjqTit2zUGYMM7g5LlvBPKWP29Qs5jqHrhUbPAQGUCmxItYsxAqSSLhtA3OpVx/Tkw==</t>
  </si>
  <si>
    <t>NPF-N1 on 07/06/2026 00:00</t>
  </si>
  <si>
    <t>fe86c995-7d7b-f111-ab0f-7c1e521d6dd0</t>
  </si>
  <si>
    <t>IWb7V+Y8N8V8RpJ1mq7XeXxbW+AjJ1rAsnsDytfkRD6TEHjLtKPu807ldW5O7vmOJ84VzqdPH/B55Lojj0zaoQ==</t>
  </si>
  <si>
    <t>NPF-N1 on 07/06/2026 01:00</t>
  </si>
  <si>
    <t>2ce0cc97-7d7b-f111-ab0e-6045bdf156b8</t>
  </si>
  <si>
    <t>UQbaYQEKGThINrwYRBn/rLZwJKAHucSBQGpP7q6U7x7zt1mA7N2urNj/icLgOLDwJDuuXXVFB5Xxo9JKDXHU3g==</t>
  </si>
  <si>
    <t>NPF-N1 on 07/06/2026 02:00</t>
  </si>
  <si>
    <t>5ae2d892-7d7b-f111-ab0e-000d3a7ee765</t>
  </si>
  <si>
    <t>nbOsosFy0dHPvL+UjCd7rmKg06x11EQa6Rllfw7wuyc9/aKlpoVAx1kdnvNwZUpwMzFsSaOhB5PV69PWh5kfjg==</t>
  </si>
  <si>
    <t>NPF-N1 on 07/06/2026 03:00</t>
  </si>
  <si>
    <t>ee73d491-7d7b-f111-ab0e-6045bdf156b8</t>
  </si>
  <si>
    <t>FG0HyDmyUhKRgKWGDr8MGadc+7xpyPGZfg1aTOyz0XQiagUyC8mCAhQVYLumxe20OGZrvw3MpOQGWSHXMPeLgQ==</t>
  </si>
  <si>
    <t>NPF-N1 on 07/06/2026 04:00</t>
  </si>
  <si>
    <t>fce1d892-7d7b-f111-ab0e-000d3a7ee765</t>
  </si>
  <si>
    <t>ZdCAr/81j2mmyc3SjvAqPXrf1hI8p1FrsEt3leRA6h7eKaqFCvDEQyeOFjTeRZOpfXIcfj3venufgzsXbUlWtw==</t>
  </si>
  <si>
    <t>NPF-N1 on 07/06/2026 05:00</t>
  </si>
  <si>
    <t>f073d491-7d7b-f111-ab0e-6045bdf156b8</t>
  </si>
  <si>
    <t>+VO4Ihf2ny0F+cqCvs5hDin4Fm1i5NgN7FHhYQI4Nri5ailAt4QnFjWrMAwfJgPoqqgwGRtXHMPsS/XHlESvvQ==</t>
  </si>
  <si>
    <t>NPF-N1 on 07/06/2026 06:00</t>
  </si>
  <si>
    <t>bb29ca8f-7d7b-f111-ab0f-7c1e521d6dd0</t>
  </si>
  <si>
    <t>Y6d4f7EPxhEZvVNhMFugZSLuSUwY6l9cR0VsPx8m1/LE4QR38+fmbsZy2QVfgQMC0sYBsT+IkhWWEHs/prvX5g==</t>
  </si>
  <si>
    <t>NPF-N1 on 07/06/2026 07:00</t>
  </si>
  <si>
    <t>85185e98-7d7b-f111-ab0f-7c1e521d6cd8</t>
  </si>
  <si>
    <t>RHnGQoViW69IdPQt8LpXLGBa30YdFsHflstYL4FGMPtm3TeCuv4CFpxL3227EeLN6p0ahYARdTUUbOs2M4UIAQ==</t>
  </si>
  <si>
    <t>NPF-N1 on 07/06/2026 08:00</t>
  </si>
  <si>
    <t>e3a66592-7d7b-f111-ab0f-7c1e521d6cd8</t>
  </si>
  <si>
    <t>4TijgCOjGX5ZPSO7PB/p2bEKrGKNXfeZdWCDhKsxJv+L7HB3s1CJLFzTMuzhUks9GyzzBT37hRzSPo6NVUeqXQ==</t>
  </si>
  <si>
    <t>NPF-N1 on 07/06/2026 09:00</t>
  </si>
  <si>
    <t>be195e98-7d7b-f111-ab0f-7c1e521d6cd8</t>
  </si>
  <si>
    <t>Xy7yyzBjoqk47Z1YUIf2HvtSS8RJoN1CKJ7Q9MBnyPSjuJTgxBXQrWShNwpXHowiZEpKb/14UCyc5FZnbC4/fQ==</t>
  </si>
  <si>
    <t>NPF-N1 on 07/06/2026 10:00</t>
  </si>
  <si>
    <t>39e2d892-7d7b-f111-ab0e-000d3a7ee765</t>
  </si>
  <si>
    <t>bAypx1rWW4SJVADFKgZE3jlBQ6tjn84+X8a5IjH6qqyJlMUC9OLMYadAZyPHo3gVr+i/YIEYDZf86lkIYbMOlg==</t>
  </si>
  <si>
    <t>NPF-N1 on 07/06/2026 11:00</t>
  </si>
  <si>
    <t>5f6fd198-7d7b-f111-ab0e-000d3a7ee765</t>
  </si>
  <si>
    <t>6A+Tmr30kgsl0qn36gElM1FI0JMJeWZr8v9i08Vzk0BwOt3T3leqN27iyLyxaF66CuTKIcSE7mb7T3xb+d8USw==</t>
  </si>
  <si>
    <t>NPF-N1 on 07/06/2026 12:00</t>
  </si>
  <si>
    <t>50730095-7d7b-f111-ab0e-7c1e521e7522</t>
  </si>
  <si>
    <t>IKqppWm90cjTGdQEx7ziPgqrI4bnqP6AEzsxPiMn5TYT5cEVu4kon8r0m3my2aDjS60CR8JEH1uwa1cxkpePrg==</t>
  </si>
  <si>
    <t>NPF-N1 on 07/06/2026 13:00</t>
  </si>
  <si>
    <t>2d730095-7d7b-f111-ab0e-7c1e521e7522</t>
  </si>
  <si>
    <t>0gVwtjTuatXmti7vbBTII2P7CBnHYSwlK7v3Rv7kHXNRZ/DpqmxnnAJps2iWaql6p36fY6ekgV0QjzwYzTFVSA==</t>
  </si>
  <si>
    <t>NPF-N1 on 07/06/2026 14:00</t>
  </si>
  <si>
    <t>e0e58190-7d7b-f111-ab0e-6045bd12f47d</t>
  </si>
  <si>
    <t>dqPYjQnWzP+aDBFSBQi0cxiSQOXlGEl74j209nW4xQMQMHJTEqXml5qZ6z9/imlKQC35z0OYTwlVelWCD9siuw==</t>
  </si>
  <si>
    <t>NPF-N1 on 07/06/2026 15:00</t>
  </si>
  <si>
    <t>d6a66592-7d7b-f111-ab0f-7c1e521d6cd8</t>
  </si>
  <si>
    <t>/H/m4hDVGECMX0nJHxgT52ElekeOnOPpmbePPCOATvw3jB0fB6oRuLLBdISE61wnYVWF0WuIubpC0YPENCZyHw==</t>
  </si>
  <si>
    <t>NPF-N1 on 07/06/2026 16:00</t>
  </si>
  <si>
    <t>44e0cc97-7d7b-f111-ab0e-6045bdf156b8</t>
  </si>
  <si>
    <t>q2sdPBc22izcNpHzoTct/DWF1tOHTZsn+QLeaV2FdJ6qdxbF5K+prrsmyzYy07jDfomLTTxnJShf1row2lJsZQ==</t>
  </si>
  <si>
    <t>NPF-N1 on 07/06/2026 17:00</t>
  </si>
  <si>
    <t>99720095-7d7b-f111-ab0e-7c1e521e7522</t>
  </si>
  <si>
    <t>FHXKJnH7MKjhV4IG7Zn4OZxKPJtobJJHwTN6XucpFhj0zi0nx7/eaSv9gszByUwnIk9OIfW7luqAd2BQQ9HHUQ==</t>
  </si>
  <si>
    <t>NPF-N1 on 07/06/2026 18:00</t>
  </si>
  <si>
    <t>60195e98-7d7b-f111-ab0f-7c1e521d6cd8</t>
  </si>
  <si>
    <t>o5lIgV8CXhIR3E26DftapFPC1HlBOaKoDwVQL4nyGjEaOv7gBU0g1pp4qYhrGN9qLTWCVkjgg6pDzS+8pvmTyg==</t>
  </si>
  <si>
    <t>NPF-N1 on 07/06/2026 19:00</t>
  </si>
  <si>
    <t>d986c995-7d7b-f111-ab0f-7c1e521d6dd0</t>
  </si>
  <si>
    <t>/GmFIQWVp/UljMUf/C6wSpy4rTGpSnTDveR/mRrjaZtzhftm2FWI7ixPjZRuity4gyTH9Kc+9MVRFYpY7tKVTQ==</t>
  </si>
  <si>
    <t>NPF-N1 on 07/06/2026 20:00</t>
  </si>
  <si>
    <t>216fd198-7d7b-f111-ab0e-000d3a7ee765</t>
  </si>
  <si>
    <t>CT9iNOUCb0VHFuLlbPOG76vZEJYYUu698mYxeCWLW1lYTHtjnBk+cLKPeeIpdD2SlLJHth4hbep63cXjyDRPLQ==</t>
  </si>
  <si>
    <t>NPF-N1 on 07/06/2026 21:00</t>
  </si>
  <si>
    <t>85730095-7d7b-f111-ab0e-7c1e521e7522</t>
  </si>
  <si>
    <t>7e+DNyAzouhxrvjEaz7cTGQMJ1/BvL1cKvpp/0nvklOswayBZx7f7wUEHGlRyinSuyd6GDo84bEAWedjkkNkew==</t>
  </si>
  <si>
    <t>NPF-N1 on 07/06/2026 22:00</t>
  </si>
  <si>
    <t>5ee2d892-7d7b-f111-ab0e-000d3a7ee765</t>
  </si>
  <si>
    <t>HPs6LoJuP2O016mo8fYBYFZ9Xew27DOZ1JHlDXoUMbIbz/XWBu1p2RVihYrTu1yfkw8iKO52AcMhMFdJKUefOQ==</t>
  </si>
  <si>
    <t>NPF-N1 on 07/06/2026 23:00</t>
  </si>
  <si>
    <t>7f29ca8f-7d7b-f111-ab0f-7c1e521d6dd0</t>
  </si>
  <si>
    <t>87xfZC3Rr8A4qtaq5tbXz1KIxQt/700C1c0SUO8LJohiWaeDUlgZEb3aGWYaLDo3jmMT/zzkX4TTOOktMtnUAw==</t>
  </si>
  <si>
    <t>NPF-N1 on 08/06/2026 00:00</t>
  </si>
  <si>
    <t>1f6fd198-7d7b-f111-ab0e-000d3a7ee765</t>
  </si>
  <si>
    <t>+M88pg9e9YctgyLxLByy6fRzK2cu5u8lAYYfntXo5gkH1Rx6F2eMjWYAFTYwyGDCvOEVvxQU79yWCw8Rfx8kaA==</t>
  </si>
  <si>
    <t>NPF-N1 on 08/06/2026 01:00</t>
  </si>
  <si>
    <t>b9e0cc97-7d7b-f111-ab0e-6045bdf156b8</t>
  </si>
  <si>
    <t>kSH4K2m+riQ1q0RSzzaNYJWyXnO8uIs02MfH7sOTTnaVXNF3ovRF54w1gCg9nu7LjK+Io0dECr5fVsVo/IMzZQ==</t>
  </si>
  <si>
    <t>NPF-N1 on 08/06/2026 02:00</t>
  </si>
  <si>
    <t>ef86c995-7d7b-f111-ab0f-7c1e521d6dd0</t>
  </si>
  <si>
    <t>G8uuDgnwiVPbzp4McaYnbORFsqurwfmH6tHvBwIRbrIU/F0736H5cgsk5lnei8D0IjSmVL4ZWClTggFwnjpobQ==</t>
  </si>
  <si>
    <t>NPF-N1 on 08/06/2026 03:00</t>
  </si>
  <si>
    <t>9c52c29b-7d7b-f111-ab0f-7c1e521d6dd0</t>
  </si>
  <si>
    <t>WVs6xhwogb0/f2jM44faCCzwiFHlghlYyklhwSCdCfUIXsoGJCbciHENxToDCRikSHvlfLH10uJVlPJDB9joMA==</t>
  </si>
  <si>
    <t>NPF-N1 on 08/06/2026 04:00</t>
  </si>
  <si>
    <t>f873d491-7d7b-f111-ab0e-6045bdf156b8</t>
  </si>
  <si>
    <t>tLtfzXGNthPEuqbMs3mjUoqGgzc55QoVQ0SdqlcehmtfBEOiTPjP7PAWjsLNUnmsjPWBWh2v6kgmp5zDYMoTig==</t>
  </si>
  <si>
    <t>NPF-N1 on 08/06/2026 05:00</t>
  </si>
  <si>
    <t>31627f96-7d7b-f111-ab0e-6045bd12f47d</t>
  </si>
  <si>
    <t>ZhP+TvZD/VLP5n1wXimnBuJzMOz/n525IZxoD2NY1cxaISNNVDqn7xkJOfPohiSh1B5Y3c07kddSu2EiCQDg/Q==</t>
  </si>
  <si>
    <t>NPF-N1 on 08/06/2026 06:00</t>
  </si>
  <si>
    <t>03195e98-7d7b-f111-ab0f-7c1e521d6cd8</t>
  </si>
  <si>
    <t>uxy5mhtkHpnhKfyfLzgG02h7DRCDqpIUhyfahafUm/z4d4V2TRjIEh/1Jf4pozzdgrbF2Jj5lJ5GX/8vVnMlNg==</t>
  </si>
  <si>
    <t>NPF-N1 on 08/06/2026 07:00</t>
  </si>
  <si>
    <t>0d195e98-7d7b-f111-ab0f-7c1e521d6cd8</t>
  </si>
  <si>
    <t>KGWX7YeD6Zf9Z0G6M4lWHcD4fb57g1U/RBQisWmhwWL6p9yIgSN4loeRrg8+bunpGj9apVdrTiAsmziMs6Ns/A==</t>
  </si>
  <si>
    <t>NPF-N1 on 08/06/2026 08:00</t>
  </si>
  <si>
    <t>3ee0cc97-7d7b-f111-ab0e-6045bdf156b8</t>
  </si>
  <si>
    <t>7vTkXlU6AyWwWHcz98FtQn6eBb1rbIKMMnQr8Ek0qZ9Luty3umRgOnBvnZPLFWOxO0WfmfqyquyGmxyX9rUweg==</t>
  </si>
  <si>
    <t>NPF-N1 on 08/06/2026 09:00</t>
  </si>
  <si>
    <t>f286c995-7d7b-f111-ab0f-7c1e521d6dd0</t>
  </si>
  <si>
    <t>wfkLT1RGEmJQPMX0MzOz0y+uRz7VxeIUq94aKbzP2Xwj5xk+Sq/q0kNzfBfAdfNWwGa6zW1wBMu3oTSGFsX/Tg==</t>
  </si>
  <si>
    <t>NPF-N1 on 08/06/2026 10:00</t>
  </si>
  <si>
    <t>2d6fd198-7d7b-f111-ab0e-000d3a7ee765</t>
  </si>
  <si>
    <t>3sRuGdA7PmnIDuCOpX3LM4Gc8d+vl3lZJvLjjz6SoLUk44YwatW7kowtQOWZKYuy4RHG25/4mYvPhi82D2r0lQ==</t>
  </si>
  <si>
    <t>NPF-N1 on 08/06/2026 11:00</t>
  </si>
  <si>
    <t>36e0cc97-7d7b-f111-ab0e-6045bdf156b8</t>
  </si>
  <si>
    <t>fgCBsf5DLBTOES5ADDvR1P81Gf1QPcWj7qAbylMhjSv+cyxAt5z4F1JukKp+A/K8BnDH7Uwe3oIEGNd0XWm9wg==</t>
  </si>
  <si>
    <t>NPF-N1 on 08/06/2026 12:00</t>
  </si>
  <si>
    <t>87720095-7d7b-f111-ab0e-7c1e521e7522</t>
  </si>
  <si>
    <t>ZUFfL2/YoJKPfN3zBBH+xNXfwvUc/a72+4ocWD8jGJmRg/38k0KKfCRIKEhh8+jESQ3CM1WaDwIZQ1qG3IHPnA==</t>
  </si>
  <si>
    <t>NPF-N1 on 08/06/2026 13:00</t>
  </si>
  <si>
    <t>b1a56592-7d7b-f111-ab0f-7c1e521d6cd8</t>
  </si>
  <si>
    <t>w/nmpBbr/3mMhtsMGWu0FUUyUD9L2K6CirkRHJKmW4teRuYdjDYEvCrFngwwMSdv6D5ymXRK8S43APHYLGJp0A==</t>
  </si>
  <si>
    <t>NPF-N1 on 08/06/2026 14:00</t>
  </si>
  <si>
    <t>d429ca8f-7d7b-f111-ab0f-7c1e521d6dd0</t>
  </si>
  <si>
    <t>AApXTWpyJSfqe20F0+puqbfa6NNKDzOngyCJfYy4yzvNg5reZwvfaOSKfDJbEwGqssBV30oIMGFuPwog7ZLKWw==</t>
  </si>
  <si>
    <t>NPF-N1 on 08/06/2026 15:00</t>
  </si>
  <si>
    <t>7529ca8f-7d7b-f111-ab0f-7c1e521d6dd0</t>
  </si>
  <si>
    <t>QNhjnrJahqpAcDTx7U8T7PxGpSzF/NU3e9+9irP0gueMrKMe7bYxAcU+n3mdFJQBHAwzQyMpa2uoBi1LtQtCOA==</t>
  </si>
  <si>
    <t>NPF-N1 on 08/06/2026 16:00</t>
  </si>
  <si>
    <t>b799fd9a-7d7b-f111-ab0e-7c1e521e7522</t>
  </si>
  <si>
    <t>/TKgywi0ZD7FJVqURlxKiZ9hlQKI6FDtyQ046UFzFAOk6EraWiLlDd8hoI8whvXxEDiEsg/NmRmaHRtkfEbCag==</t>
  </si>
  <si>
    <t>NPF-N1 on 08/06/2026 17:00</t>
  </si>
  <si>
    <t>bdfc078f-7d7b-f111-ab0e-7c1e521e7522</t>
  </si>
  <si>
    <t>9ygtXBckCWcdJpws0m9kPSg6MZfHfVCYBgZgn9DqcOJ2FWnihGKz7k/U7+378AmxtmkM5LG66CrzCrRwtxnHJg==</t>
  </si>
  <si>
    <t>NPF-N1 on 08/06/2026 18:00</t>
  </si>
  <si>
    <t>392aca8f-7d7b-f111-ab0f-7c1e521d6dd0</t>
  </si>
  <si>
    <t>X+cCk5fpwJ2snlwdv1QlD8SGD6Gctu3vdwZN3O7uBmPsiLJaSOkV81af9XmtCf8R/nXjJUXQBezK2IsrdyKFYQ==</t>
  </si>
  <si>
    <t>NPF-N1 on 08/06/2026 19:00</t>
  </si>
  <si>
    <t>cb73d491-7d7b-f111-ab0e-6045bdf156b8</t>
  </si>
  <si>
    <t>WWL25YBlF/lyjHnmmn6lz+G+C/vzbxXfaUg5cpN55eQSsNPbjbBAQ2TSRvXBjBGaqU4YTct546Ob7Cj4RUlXdg==</t>
  </si>
  <si>
    <t>NPF-N1 on 08/06/2026 20:00</t>
  </si>
  <si>
    <t>bd195e98-7d7b-f111-ab0f-7c1e521d6cd8</t>
  </si>
  <si>
    <t>B0cPt25vMQ+06ylDhYFikBTURNJF9fFta+g2siOrbbxPDb0RB0HrumXYIitJDCAiEFqlzEteBoOeKWWZXd+VNQ==</t>
  </si>
  <si>
    <t>NPF-N1 on 08/06/2026 21:00</t>
  </si>
  <si>
    <t>49d7db8b-7d7b-f111-ab0e-6045bdf156b8</t>
  </si>
  <si>
    <t>aons5j+apSxUqf7I49wmg8VYnfQodl905FQeTgdfcYC85lydMd0rKyF9+MH/KT11VZTVS02l9Mo3YwcbdpYyIw==</t>
  </si>
  <si>
    <t>NPF-N1 on 08/06/2026 22:00</t>
  </si>
  <si>
    <t>97195e98-7d7b-f111-ab0f-7c1e521d6cd8</t>
  </si>
  <si>
    <t>cF+Ac6wgzmL7ABwJjapjaRYFTJIpisCSWGG65cnr8027hRj/QTw3xh3p3hk+adohnRJYgASstwrcO/U3X9G/xw==</t>
  </si>
  <si>
    <t>NPF-N1 on 08/06/2026 23:00</t>
  </si>
  <si>
    <t>28e2d892-7d7b-f111-ab0e-000d3a7ee765</t>
  </si>
  <si>
    <t>NzOyCcxxm9pWo5y+8GXMdQ4G9SwDI3V8ZjIkZzCEDSrXqaaIXQbLJE0fyBIZ1WuZ0qa68wP2HyCCQ267ud6m8g==</t>
  </si>
  <si>
    <t>NPF-N1 on 09/06/2026 00:00</t>
  </si>
  <si>
    <t>e186c995-7d7b-f111-ab0f-7c1e521d6dd0</t>
  </si>
  <si>
    <t>RsiJGsZ+Pdy1yjiTRaCms9zYHY2EGavxQaOBW/t5NE+tzH/9fuw/hV1sSRb3rAfPLBSi+f6nhk2irH7NrupL+g==</t>
  </si>
  <si>
    <t>NPF-N1 on 09/06/2026 01:00</t>
  </si>
  <si>
    <t>3be68190-7d7b-f111-ab0e-6045bd12f47d</t>
  </si>
  <si>
    <t>OYHCnHCqk8+K2eHsarAOjsHuZ4IjqkekWPHGEZxyhAphFZxcX9pbxoeMQHfwiWPCxO6xj9TaP8EkF/krGOod4g==</t>
  </si>
  <si>
    <t>NPF-N1 on 09/06/2026 02:00</t>
  </si>
  <si>
    <t>ca86c995-7d7b-f111-ab0f-7c1e521d6dd0</t>
  </si>
  <si>
    <t>58wfmt5MLB7zEjgUWFa+rbhQQu0VrOgbxQ5wnePbvPxQvNXLTaHLoRqjQfHHPskbDLJ4+EC9SaoFRdFRyMdwmA==</t>
  </si>
  <si>
    <t>NPF-N1 on 09/06/2026 03:00</t>
  </si>
  <si>
    <t>4686c995-7d7b-f111-ab0f-7c1e521d6dd0</t>
  </si>
  <si>
    <t>8l5RVc9TFG+1VAk1CC99r+kWzUqacTadHQRguUpqRoahX7M/6X7zaR0O5CqTaSzm4cwq1odgbxL94p1D2/cDbw==</t>
  </si>
  <si>
    <t>NPF-N1 on 09/06/2026 04:00</t>
  </si>
  <si>
    <t>496fd198-7d7b-f111-ab0e-000d3a7ee765</t>
  </si>
  <si>
    <t>xxEDmfU/griYEmzg3X9Cirum5Y4insxMXAbc+SqNOgxLMSXrviTPlf2/KJG6XpwReDHn6AghEQBfRwMVRZhESw==</t>
  </si>
  <si>
    <t>NPF-N1 on 09/06/2026 05:00</t>
  </si>
  <si>
    <t>30195e98-7d7b-f111-ab0f-7c1e521d6cd8</t>
  </si>
  <si>
    <t>PUqM1CEWz4EcUtMP+ANtD5oLZ9QoWU2170PxzTtA7B4RrUvwWdi26uKN3An4DlAOM+qu5odyivyVH1tSp42UgQ==</t>
  </si>
  <si>
    <t>NPF-N1 on 09/06/2026 06:00</t>
  </si>
  <si>
    <t>f46ed198-7d7b-f111-ab0e-000d3a7ee765</t>
  </si>
  <si>
    <t>RXNNtlFZlGRczzH0aepdTdWb+zbiyl/YCRi40DRNv/taQLKpGsokA3Q1GiTJ5QLjZi1KELFcy5eAQjE9XnI7rA==</t>
  </si>
  <si>
    <t>NPF-N1 on 09/06/2026 07:00</t>
  </si>
  <si>
    <t>aa720095-7d7b-f111-ab0e-7c1e521e7522</t>
  </si>
  <si>
    <t>2eKeWeR/psI8g3iX+HZ1tWD83Hp81+xbtA1w1fiaZaEmkT2y5nBmnvJkUvvjD5zqk751Ggqv6b/b0A39OjUung==</t>
  </si>
  <si>
    <t>NPF-N1 on 09/06/2026 08:00</t>
  </si>
  <si>
    <t>c429ca8f-7d7b-f111-ab0f-7c1e521d6dd0</t>
  </si>
  <si>
    <t>FyXuCk0qFYjZKwOYNQyaXlgPg3RtxC46/ouWhcRe1rQ2d/VNe3kFNQwWckGcl3b+nhGYwCWrGlly0iiS0LvRnA==</t>
  </si>
  <si>
    <t>NPF-N1 on 09/06/2026 09:00</t>
  </si>
  <si>
    <t>85e0cc97-7d7b-f111-ab0e-6045bdf156b8</t>
  </si>
  <si>
    <t>AF3RIqCDim8MZ8ztC/arYKpl/RJOlQYlIDXlL4e8/BiXDhIxNdM+PG2tDQl54LpTvIet0F/bBR+XTxFMEa3Mtg==</t>
  </si>
  <si>
    <t>NPF-N1 on 09/06/2026 10:00</t>
  </si>
  <si>
    <t>97e2d892-7d7b-f111-ab0e-000d3a7ee765</t>
  </si>
  <si>
    <t>qBVHA8R3EWessLVV5lc6+ceDCYx6BQpBps7TSQzRFYHEM+cZE1j4j4NaUr9r7exAswBZZV+Qiu/RSo6eWO8uGQ==</t>
  </si>
  <si>
    <t>NPF-N1 on 09/06/2026 11:00</t>
  </si>
  <si>
    <t>eb16789c-7d7b-f111-ab0e-6045bd12f47d</t>
  </si>
  <si>
    <t>ey7+tIgvIsYt80Ka/HNMn6HtTM2FmOz4OEUcOm8rhvsjD6wjwwhYSUdIxL3mWLJ0jYAM5dogE82bisPjljLF0g==</t>
  </si>
  <si>
    <t>NPF-N1 on 09/06/2026 12:00</t>
  </si>
  <si>
    <t>f316789c-7d7b-f111-ab0e-6045bd12f47d</t>
  </si>
  <si>
    <t>TB1Aghpq/1EASO+/FdEVR2b0DSbouTHMxxCrtKCA4m9ENDNySAH7VNukuzOVfny/5ut5BNpB9nxWd3cW8t6wgw==</t>
  </si>
  <si>
    <t>NPF-N1 on 09/06/2026 13:00</t>
  </si>
  <si>
    <t>a6e2d892-7d7b-f111-ab0e-000d3a7ee765</t>
  </si>
  <si>
    <t>31g6TtJiLHzvFJ63CXm1FL5RfB5CBxpGwPw+v+4aY9DGD0h5juZ7aCUidenulv/jOZ40xApj9R8YbC3Z8HQUEQ==</t>
  </si>
  <si>
    <t>NPF-N1 on 09/06/2026 14:00</t>
  </si>
  <si>
    <t>d9dfcc97-7d7b-f111-ab0e-6045bdf156b8</t>
  </si>
  <si>
    <t>4z/s3zlTKP8e8q5LSmYJMaUZ9wfRnjvuQCxm0UyAirWvZmCuIBpVv8SWHh1birBxHsBpHiQnOValjnmJm2HEZw==</t>
  </si>
  <si>
    <t>NPF-N1 on 09/06/2026 15:00</t>
  </si>
  <si>
    <t>2686c995-7d7b-f111-ab0f-7c1e521d6dd0</t>
  </si>
  <si>
    <t>bPzVn/nJ1/sHtDtSPSPxGcRPcJMNFKkvnUCvGcsR+Rg/eK/kM4NgUcrq7I7bNW7L85AFRPusA0nEnc6Z4ys6Ng==</t>
  </si>
  <si>
    <t>NPF-N1 on 09/06/2026 16:00</t>
  </si>
  <si>
    <t>f552c29b-7d7b-f111-ab0f-7c1e521d6dd0</t>
  </si>
  <si>
    <t>M9XLF+ppTIDkvk8NZeDDor6utLKakwb+LT9K+aXLL3inSdyvyKcyddn8QIayALx9Wqbht2ZTpgZyeX1ymZNEHg==</t>
  </si>
  <si>
    <t>NPF-N1 on 09/06/2026 17:00</t>
  </si>
  <si>
    <t>46d7db8b-7d7b-f111-ab0e-6045bdf156b8</t>
  </si>
  <si>
    <t>jjD9BI1GO+XGFnuYkxE3wmZsc/8XkPwjS+QeXiRMXJECn/JpInqbTXq2VfQGjWuvY7XD3+ySmh422dU0Tk9R/Q==</t>
  </si>
  <si>
    <t>NPF-N1 on 09/06/2026 18:00</t>
  </si>
  <si>
    <t>0ca76592-7d7b-f111-ab0f-7c1e521d6cd8</t>
  </si>
  <si>
    <t>l5C3Xy4gEBTDFYxnzsQTEFXPtrMOCFFNytVykQjpTUg9GJwRUBpIe74jM+JYTfVKTvrPO7bgpdz8mLLuGdwimg==</t>
  </si>
  <si>
    <t>NPF-N1 on 09/06/2026 19:00</t>
  </si>
  <si>
    <t>c4720095-7d7b-f111-ab0e-7c1e521e7522</t>
  </si>
  <si>
    <t>2jiiMMAFQgmTMb056FitVWnXe9GHYSUHT/D6JckA0e6nL38DMDR+3dxADrEa6yeMnFnnAmrjHmoNd6mn9jJYng==</t>
  </si>
  <si>
    <t>NPF-N1 on 09/06/2026 20:00</t>
  </si>
  <si>
    <t>386fd198-7d7b-f111-ab0e-000d3a7ee765</t>
  </si>
  <si>
    <t>J1fJq1PKmD0FWFNsYpChj/H/zhkcy9BtNBMIutY+bCjuxlKalWX5+krgcpVi7ntclikOEVAp2gpHrHCjjIApmg==</t>
  </si>
  <si>
    <t>NPF-N1 on 09/06/2026 21:00</t>
  </si>
  <si>
    <t>f716789c-7d7b-f111-ab0e-6045bd12f47d</t>
  </si>
  <si>
    <t>Wstm+9tlR3Ib+8dsUoHgzdoJcERRxEmybn5tOBlFUuidhM5j48KK7357Ea7rru2U9bGDbm/McQXs3kSSBPMdjg==</t>
  </si>
  <si>
    <t>NPF-N1 on 09/06/2026 22:00</t>
  </si>
  <si>
    <t>bba56592-7d7b-f111-ab0f-7c1e521d6cd8</t>
  </si>
  <si>
    <t>B3EYJXQ0Y3I0Z/T7/hOyh6ncwhQ3UoutuKRnFqFPIyDepviVp/6NhKRTToFUbKXMkwWPxxuCfyko/9t0OHNHNg==</t>
  </si>
  <si>
    <t>NPF-N1 on 09/06/2026 23:00</t>
  </si>
  <si>
    <t>76185e98-7d7b-f111-ab0f-7c1e521d6cd8</t>
  </si>
  <si>
    <t>62bhoT7K+MaSLEMKLFVpZeHDh8jTYwGoSB1KI4GvQZElh3tceA4k3GYYPexL2Uk3P3cnDtiOcP2ea1x58TfVVg==</t>
  </si>
  <si>
    <t>NPF-N1 on 10/06/2026 00:00</t>
  </si>
  <si>
    <t>f473d491-7d7b-f111-ab0e-6045bdf156b8</t>
  </si>
  <si>
    <t>J6eJut+bSFq/jW9pGrNyV0Nhrslnrad9zaqL+KQGHcMOpA4QBQ+eCNyj+ejkUXU7vOfagU2Yy9ujNcjFPl1Gmw==</t>
  </si>
  <si>
    <t>NPF-N1 on 10/06/2026 01:00</t>
  </si>
  <si>
    <t>96e2d892-7d7b-f111-ab0e-000d3a7ee765</t>
  </si>
  <si>
    <t>52KdmUH/ol1PmGI9SYsyr5RPf0pDcI5oG40dkoxVy4EySoABHu/d8cmEpjA2Zo+4XEdRk5TxMGhBwRLmRa18yQ==</t>
  </si>
  <si>
    <t>NPF-N1 on 10/06/2026 02:00</t>
  </si>
  <si>
    <t>e5a56592-7d7b-f111-ab0f-7c1e521d6cd8</t>
  </si>
  <si>
    <t>IzT67DtkggxM5KLSP5euzfSUqLoeOoMaHAynmtgXm2LSFBSyM335hqugMo5QvjvlC1qtCHrfaixaeW2jgH2uEg==</t>
  </si>
  <si>
    <t>NPF-N1 on 10/06/2026 03:00</t>
  </si>
  <si>
    <t>c799fd9a-7d7b-f111-ab0e-7c1e521e7522</t>
  </si>
  <si>
    <t>LtfR31LtHPrOIw6KMpbQc3I2b24tyyFXF9TdGEcvwExlhH/+KfZM0hYQlTpUp57TQ3t1BEo5UxbW83K1bOVCFw==</t>
  </si>
  <si>
    <t>NPF-N1 on 10/06/2026 04:00</t>
  </si>
  <si>
    <t>566fd198-7d7b-f111-ab0e-000d3a7ee765</t>
  </si>
  <si>
    <t>Pzy4k3TYlwBkdokX9SQOyjTMMrL40LU2XeKXhy9FA99IGQ/MGwgJvzV4jF9bseiay/yUXrqZph1dWMbaUNMCWg==</t>
  </si>
  <si>
    <t>NPF-N1 on 10/06/2026 05:00</t>
  </si>
  <si>
    <t>c2195e98-7d7b-f111-ab0f-7c1e521d6cd8</t>
  </si>
  <si>
    <t>tPcCuRoUekakxKZltfoAhpLA1+CLkeiq4AbquJmHMTLmfXgDxFJCqSHtM8IVvYbNHcHnSLwpI+Xi1Ys7+qgfRA==</t>
  </si>
  <si>
    <t>NPF-N1 on 10/06/2026 06:00</t>
  </si>
  <si>
    <t>b999fd9a-7d7b-f111-ab0e-7c1e521e7522</t>
  </si>
  <si>
    <t>e3GJ0E0zxQ3mxvIS+7Hju/VNg8qOx6N7su6pCLi41F314JyFLFbQbMgQXit4fAlVp0hyDwdLNvFmh3SGR7+mhw==</t>
  </si>
  <si>
    <t>NPF-N1 on 10/06/2026 07:00</t>
  </si>
  <si>
    <t>cde0cc97-7d7b-f111-ab0e-6045bdf156b8</t>
  </si>
  <si>
    <t>3roRSju2fAKFIrRsaVLXUbOHBAliVL4S99FRuoY6fW2EDcZN/kHEF/IIx4otQXsmNbOxOB8bJ+qdhfOViDij7g==</t>
  </si>
  <si>
    <t>NPF-N1 on 10/06/2026 08:00</t>
  </si>
  <si>
    <t>a6a66592-7d7b-f111-ab0f-7c1e521d6cd8</t>
  </si>
  <si>
    <t>ayRPKOCe7ePWJ9yklUyNXLpQPubUEgqHaRYLeb/OjGvwnylPLcWF+qiY0V1kRnQyl/ymEODCsZyVLCQn5LdxIg==</t>
  </si>
  <si>
    <t>NPF-N1 on 10/06/2026 09:00</t>
  </si>
  <si>
    <t>40e2d892-7d7b-f111-ab0e-000d3a7ee765</t>
  </si>
  <si>
    <t>AJo5si9FwI3nJuAEJLM+52NmicV8Yj20tWnjWFE4fTkJBVEylU5YBt8edSOk9u6j8LJIfixM/TrHeVDfqa0HoQ==</t>
  </si>
  <si>
    <t>NPF-N1 on 10/06/2026 10:00</t>
  </si>
  <si>
    <t>20e2d892-7d7b-f111-ab0e-000d3a7ee765</t>
  </si>
  <si>
    <t>krYIpaNHTba+5sZiLj5VvrOmFqPcPtKva3cWQ214tgjqD8foU+9GyakFlYCRcLaNvSp4xw6hxuQq31PMSnfH/g==</t>
  </si>
  <si>
    <t>NPF-N1 on 10/06/2026 11:00</t>
  </si>
  <si>
    <t>0587c995-7d7b-f111-ab0f-7c1e521d6dd0</t>
  </si>
  <si>
    <t>SVnv65ILHeq3XBm9avXXbaDiFu90WK1iPAsylYQdb5v3oHAhiR3wG++LHFbimsiaCjal+esWw2F+LfhZqLsUvQ==</t>
  </si>
  <si>
    <t>NPF-N1 on 10/06/2026 12:00</t>
  </si>
  <si>
    <t>5d86c995-7d7b-f111-ab0f-7c1e521d6dd0</t>
  </si>
  <si>
    <t>hUkkX6RCFwJUKaca7PUuE56YCDjPJQW9Zd9+UZhhiKDnBZcDdh1FpgzAkJP5BSDOw41ADi0B7BT43S1cUoMUpA==</t>
  </si>
  <si>
    <t>NPF-N1 on 10/06/2026 13:00</t>
  </si>
  <si>
    <t>2e195e98-7d7b-f111-ab0f-7c1e521d6cd8</t>
  </si>
  <si>
    <t>Qxgra+8CtWhTTJApkAaHQI1a0Sjeu6Me7BzGG+/3IUPwxgYeRnJXB9bygTSR1P0nVEtek2hhVGfmbWV+ghy3bg==</t>
  </si>
  <si>
    <t>NPF-N1 on 10/06/2026 14:00</t>
  </si>
  <si>
    <t>dc720095-7d7b-f111-ab0e-7c1e521e7522</t>
  </si>
  <si>
    <t>+/CvNW+UFunSkEZHuKBEk6AK1vvWAReRiYaKSTjlQkhD1VgSF6/E65QfZFgWOZqNbls0uWRJr0Bh1l/4yKgIAg==</t>
  </si>
  <si>
    <t>NPF-N1 on 10/06/2026 15:00</t>
  </si>
  <si>
    <t>0ce0cc97-7d7b-f111-ab0e-6045bdf156b8</t>
  </si>
  <si>
    <t>P3J1ab6Va5H9eslJAaAfRDkgx4NehrmeDcBut4B7RPIkWk/e7WgqxCchagaudfj+iAXfs+xPr3CvrLqNMTKS2w==</t>
  </si>
  <si>
    <t>NPF-N1 on 10/06/2026 16:00</t>
  </si>
  <si>
    <t>df73d491-7d7b-f111-ab0e-6045bdf156b8</t>
  </si>
  <si>
    <t>GKFbvxIBlFKOGGtvc2MCqiN39q0JWfAu9wH94efw1GKLGDzAYxgSpfMDDz5XU9hxmZqFozwcQClIrG/F1tR7Og==</t>
  </si>
  <si>
    <t>NPF-N1 on 10/06/2026 17:00</t>
  </si>
  <si>
    <t>6f6fd198-7d7b-f111-ab0e-000d3a7ee765</t>
  </si>
  <si>
    <t>5avhAH0DqCreqW/LdifmZSSN+BTDSt3rKLPjSOMjmFSE3T6IoMPMLrpDk/luVHuuIks4qEerj+vNcoN1qoexIQ==</t>
  </si>
  <si>
    <t>NPF-N1 on 10/06/2026 18:00</t>
  </si>
  <si>
    <t>11e0cc97-7d7b-f111-ab0e-6045bdf156b8</t>
  </si>
  <si>
    <t>3eQgWv8MYXB62rdMjjCgPBa3knlpioKMB5OCyQA+S0KkCOKSdbY/M/9qfslUY+dM8MTdZ65Mev8FPC3q9siNdA==</t>
  </si>
  <si>
    <t>NPF-N1 on 10/06/2026 19:00</t>
  </si>
  <si>
    <t>c186c995-7d7b-f111-ab0f-7c1e521d6dd0</t>
  </si>
  <si>
    <t>D0PQngGP3eDSnkZZN5FVX1WXRO0UuKprHc4mtg82aKE3ZQNYKYVe0MNTF3koE/yDdVTBdYqXrZGNVL5YcpL+vA==</t>
  </si>
  <si>
    <t>NPF-N1 on 10/06/2026 20:00</t>
  </si>
  <si>
    <t>6586c995-7d7b-f111-ab0f-7c1e521d6dd0</t>
  </si>
  <si>
    <t>kM0xY4yWjdE0ccCaDf/YEFmshpJSX+GK/XWD1/c8e95FyqcsNXz4Wl6Xtgmk8MYDOWfhVJGZ9ZQVSPwLI2i1pA==</t>
  </si>
  <si>
    <t>NPF-N1 on 10/06/2026 21:00</t>
  </si>
  <si>
    <t>2886c995-7d7b-f111-ab0f-7c1e521d6dd0</t>
  </si>
  <si>
    <t>0iV67T3sq9Z70vnHatix5HPvf1ccVVf51zTVRbuwOrsp2VsGYrN6lnhymKdzBljOLe4atoX1vDEvg2gHDQit8g==</t>
  </si>
  <si>
    <t>NPF-N1 on 10/06/2026 22:00</t>
  </si>
  <si>
    <t>9629ca8f-7d7b-f111-ab0f-7c1e521d6dd0</t>
  </si>
  <si>
    <t>+lMSBw8rRR255dncAXCyohHT6Vm8jFXg+XacOnmAATar2PyqKDqytaMhKUySQI0LUP/BTZEET/f+TmzAZKrIxA==</t>
  </si>
  <si>
    <t>NPF-N1 on 10/06/2026 23:00</t>
  </si>
  <si>
    <t>ac99fd9a-7d7b-f111-ab0e-7c1e521e7522</t>
  </si>
  <si>
    <t>L4MyAI72njNWAUF7e8440MdfmdyQRKbn8Fwb9mwulCWuQthyjrp5uhywZwSGaqpy/U8EewgWl4cA41Kbrlds9g==</t>
  </si>
  <si>
    <t>NPF-N1 on 11/06/2026 00:00</t>
  </si>
  <si>
    <t>9e86c995-7d7b-f111-ab0f-7c1e521d6dd0</t>
  </si>
  <si>
    <t>tIQbukHTq4sAsfB2PqOn1SodIMgRDHNTRVSCbWnt6Kgg6hjCmmPaK8eYCypQVuwML81vlG244i2SNg+zCROMKQ==</t>
  </si>
  <si>
    <t>NPF-N1 on 11/06/2026 01:00</t>
  </si>
  <si>
    <t>1c87c995-7d7b-f111-ab0f-7c1e521d6dd0</t>
  </si>
  <si>
    <t>cvoWJl75hZPhO9P0KerQ8o9C39GdxUgeWTNRk+2kg1C5lvxgIofHENFCKGr0fJIhRLDz+x1W8HZ6eQcGrLIbrQ==</t>
  </si>
  <si>
    <t>NPF-N1 on 11/06/2026 02:00</t>
  </si>
  <si>
    <t>9652c29b-7d7b-f111-ab0f-7c1e521d6dd0</t>
  </si>
  <si>
    <t>Mmbl/ZyIjl810zIBnHOUTc0w35WloNFjRjMSeR61UUXPJW++TqS8MG35Qd5n+IuV0DZuCGwjktVw4BkOBZlWLw==</t>
  </si>
  <si>
    <t>NPF-N1 on 11/06/2026 03:00</t>
  </si>
  <si>
    <t>236fd198-7d7b-f111-ab0e-000d3a7ee765</t>
  </si>
  <si>
    <t>tqHzkIBL5mxJE/ET6t0bshFIxd5Dm0bLawW75Udoa4BPSL1BP1sylzjkY0pyxIdg8Gh6EHuxzd8Zv3vDOGusIA==</t>
  </si>
  <si>
    <t>NPF-N1 on 11/06/2026 04:00</t>
  </si>
  <si>
    <t>c552c29b-7d7b-f111-ab0f-7c1e521d6dd0</t>
  </si>
  <si>
    <t>u9jAvm4WdLHtQg9UlzOpmeiW5Gd2laIJQvTbS57S9gHlFm2swvLGRWlKLenD4pmjvk5J02LBiRxjpyl3pUm+kQ==</t>
  </si>
  <si>
    <t>NPF-N1 on 11/06/2026 05:00</t>
  </si>
  <si>
    <t>c3720095-7d7b-f111-ab0e-7c1e521e7522</t>
  </si>
  <si>
    <t>6SVm2wV23DaEBhUzp9cxEW5/dTDY6ibUZpLtgCaI256ugn7GvptcGvlsGCAA69bffWdku6r/vCY8IDLyErF20w==</t>
  </si>
  <si>
    <t>NPF-N1 on 11/06/2026 06:00</t>
  </si>
  <si>
    <t>15a76592-7d7b-f111-ab0f-7c1e521d6cd8</t>
  </si>
  <si>
    <t>kkpAEvfju23kPOuR5Tlzf6OaVwXd6076ZiTr8w2sJ8tsln6J8YTbAMpYBPKuPo47dqNB/9QAqZ+NJL9mfZiWuw==</t>
  </si>
  <si>
    <t>NPF-N1 on 11/06/2026 07:00</t>
  </si>
  <si>
    <t>2f6fd198-7d7b-f111-ab0e-000d3a7ee765</t>
  </si>
  <si>
    <t>FpkPVFIO/MnNCh2Xr4qFqG+O17me3gHZ46KmipOdyKcrGQ7YQPRy9IHNBhJkrG0hBQmvjx1HJhrT2vJoZnBKSA==</t>
  </si>
  <si>
    <t>NPF-N1 on 11/06/2026 08:00</t>
  </si>
  <si>
    <t>e0dfcc97-7d7b-f111-ab0e-6045bdf156b8</t>
  </si>
  <si>
    <t>CHBfctk9oXWk/IuOY3ANgLhwi3gsHniIVOYreGndb8CztytINpPvtRQCpPEiLw+d1EXfe4j/DeLLX3HfmeTqlQ==</t>
  </si>
  <si>
    <t>NPF-N1 on 11/06/2026 09:00</t>
  </si>
  <si>
    <t>a6e0cc97-7d7b-f111-ab0e-6045bdf156b8</t>
  </si>
  <si>
    <t>kWVchVKd0mb0fa3qFdxgbGvKeVA6/1uDQC7kVT9fU8RXSFBfMXl4zb06N1XK8Gt5z5Fbq3v37lgyEOq16xyfAg==</t>
  </si>
  <si>
    <t>NPF-N1 on 11/06/2026 10:00</t>
  </si>
  <si>
    <t>e4dfcc97-7d7b-f111-ab0e-6045bdf156b8</t>
  </si>
  <si>
    <t>ooRRIjmGGNl59oZ1YrJgBMzxzc4dT+jYbIGQe5Kl04IzIPbQHLL2EmxQDelbe8Tp0jpKuvRCYWI106j5qSPl4Q==</t>
  </si>
  <si>
    <t>NPF-N1 on 11/06/2026 11:00</t>
  </si>
  <si>
    <t>69195e98-7d7b-f111-ab0f-7c1e521d6cd8</t>
  </si>
  <si>
    <t>//Neyo+DUP31nEkg8i4dMhx3YAMvQIrgaNSYSuyWyjGhtOf+oHhxLEk/9uJQBjUCm9WgjHEQXrMyP9sqW4fjNg==</t>
  </si>
  <si>
    <t>NPF-N1 on 11/06/2026 12:00</t>
  </si>
  <si>
    <t>e6720095-7d7b-f111-ab0e-7c1e521e7522</t>
  </si>
  <si>
    <t>IbKHFQTAJplfjNHIJksiQ7qk57ZzUbb7GDHAhpBeqLvZJr9hQ/dUIIRlIXvsyJoN8ipgrwO4JaHQEM4j5pzbFQ==</t>
  </si>
  <si>
    <t>NPF-N1 on 11/06/2026 13:00</t>
  </si>
  <si>
    <t>8773d491-7d7b-f111-ab0e-6045bdf156b8</t>
  </si>
  <si>
    <t>d3JV9wmALE65B2oDOarl2OqF703WuZvTPkqP8wM/knmMEWypoTcQx2L78jsfNsPr4RvwD2Oeqz8DISjdPutN6g==</t>
  </si>
  <si>
    <t>NPF-N1 on 11/06/2026 14:00</t>
  </si>
  <si>
    <t>58e2d892-7d7b-f111-ab0e-000d3a7ee765</t>
  </si>
  <si>
    <t>RmEa7JyEMAYT8rspAmmh4vcHyMPauSWmYdd9Ht+b9an0gb4Dv+hrTBgkyYMthtlSRTl+AbeyNO82sOJsWHQk4Q==</t>
  </si>
  <si>
    <t>NPF-N1 on 11/06/2026 15:00</t>
  </si>
  <si>
    <t>da185e98-7d7b-f111-ab0f-7c1e521d6cd8</t>
  </si>
  <si>
    <t>hXM6NKpffttazPkLNFnIx3k6xOh6X8TxypwukdVtPfkNi+pKUMVVWTcrq4LzngpiPnqdGnzF+RWE+u7j9bt2Tw==</t>
  </si>
  <si>
    <t>NPF-N1 on 11/06/2026 16:00</t>
  </si>
  <si>
    <t>63e2d892-7d7b-f111-ab0e-000d3a7ee765</t>
  </si>
  <si>
    <t>hd/gy0qioluE4kXa9L9yEcoWmVf5OZR/qXvego0TCfBqeasVj6Tt4IzovGExu23MtACnQlN0K0fbWRXJBRPjaw==</t>
  </si>
  <si>
    <t>NPF-N1 on 11/06/2026 17:00</t>
  </si>
  <si>
    <t>87195e98-7d7b-f111-ab0f-7c1e521d6cd8</t>
  </si>
  <si>
    <t>Bo+h64NDMKWBgQSPFSIFY1/V5exI9OySac1eDolckJquZdsz3EicvrbLawVvhM4xpDp6RRHpCGwtzW9v1Rgoyg==</t>
  </si>
  <si>
    <t>NPF-N1 on 11/06/2026 18:00</t>
  </si>
  <si>
    <t>6829ca8f-7d7b-f111-ab0f-7c1e521d6dd0</t>
  </si>
  <si>
    <t>HEGKzXJlyefnn7g6WWGaMaT71Jn9jL18BCLSqKXR5gPwum0mmzma3c6E7rcCzlERBFuB4lWeBKAM69mtJ4pp+g==</t>
  </si>
  <si>
    <t>NPF-N1 on 11/06/2026 19:00</t>
  </si>
  <si>
    <t>3ce2d892-7d7b-f111-ab0e-000d3a7ee765</t>
  </si>
  <si>
    <t>VHG4eDKNffKyQe2iGY3J//IEb3zvw0p1FGD8XIHZCI85vTMGcurNWpGp+LT6LiTkJ45dDP3x6JicMOp3sAESig==</t>
  </si>
  <si>
    <t>NPF-N1 on 11/06/2026 20:00</t>
  </si>
  <si>
    <t>b473d491-7d7b-f111-ab0e-6045bdf156b8</t>
  </si>
  <si>
    <t>SGRw8y/ArJnXkQAmk/SOyE5MM+UkLR8Mx+mftETUMCHHjFz2rGqGUZYJ5jTG65V4kMm/jTB4E6+GzSr3AqPJWw==</t>
  </si>
  <si>
    <t>NPF-N1 on 11/06/2026 21:00</t>
  </si>
  <si>
    <t>cea66592-7d7b-f111-ab0f-7c1e521d6cd8</t>
  </si>
  <si>
    <t>w3Jz0CNqiZtpRvIf4zYEEJ6o/ud5eI+MuTTIXW3Q7QcZkOYzh5+VUQNuBjZ1c1nwe0V7z5chnWfOIzxnQizsTg==</t>
  </si>
  <si>
    <t>NPF-N1 on 11/06/2026 22:00</t>
  </si>
  <si>
    <t>83720095-7d7b-f111-ab0e-7c1e521e7522</t>
  </si>
  <si>
    <t>/bRXkgcER1KtFulyCEU3yn95zz0groDj2BWvv1yh2ZmqQBZ19Iisg0BVeOMXarswCYBMsWaM1Wm69FTl28/CvQ==</t>
  </si>
  <si>
    <t>NPF-N1 on 11/06/2026 23:00</t>
  </si>
  <si>
    <t>226fd198-7d7b-f111-ab0e-000d3a7ee765</t>
  </si>
  <si>
    <t>VF+SEqME6CxBiOM0LUThd4FZfm3GQHGO4F7dFh18zo8uNhcZL6dUxeJ2F/0vKRdO+m9JeUDlXb4U4KDVqDrNXQ==</t>
  </si>
  <si>
    <t>NPF-N1 on 12/06/2026 00:00</t>
  </si>
  <si>
    <t>506fd198-7d7b-f111-ab0e-000d3a7ee765</t>
  </si>
  <si>
    <t>psUr/9wJymYSG3Yc2iJeG7cwsKvKe/eOUlIGFesU5ZKaWMXOSh+myHf2ynyw3m+t9DiuTVIpOhBqf7loINvn9g==</t>
  </si>
  <si>
    <t>NPF-N1 on 12/06/2026 01:00</t>
  </si>
  <si>
    <t>c3fc078f-7d7b-f111-ab0e-7c1e521e7522</t>
  </si>
  <si>
    <t>3gi1DQol2aC/ftkO3ESrTT9OR2wbPiVadr9doRaliwp6scncdvp1RXWNCfzdynl/vuIXVfIGis08Qw4jvIF/ng==</t>
  </si>
  <si>
    <t>NPF-N1 on 12/06/2026 02:00</t>
  </si>
  <si>
    <t>5e86c995-7d7b-f111-ab0f-7c1e521d6dd0</t>
  </si>
  <si>
    <t>5ByvkJKgyrwHjfOZ+XrBXUnjWlTB/rtOKBrsNUj5Q7p4cb8Q985OESk38HVMPnhyK0q58gOIC8OTE6Z5QNEk+w==</t>
  </si>
  <si>
    <t>NPF-N1 on 12/06/2026 03:00</t>
  </si>
  <si>
    <t>0a87c995-7d7b-f111-ab0f-7c1e521d6dd0</t>
  </si>
  <si>
    <t>24iOgJcyjx0CF9WetcTJDrliGnKz1XVVJlYe7qpWFtpwC881FqiOsbxOvMDoHLwHIcEhDEumPFlME0k+Tvls/w==</t>
  </si>
  <si>
    <t>NPF-N1 on 12/06/2026 04:00</t>
  </si>
  <si>
    <t>e3617f96-7d7b-f111-ab0e-6045bd12f47d</t>
  </si>
  <si>
    <t>TqepehCXOsOcPqiNjQdSUcwlJO8QAifToWWkEin6LJJF/a+WqRlrbzpnbAPGz/wDAuKsZXXvxG7RKz5uNEhyQA==</t>
  </si>
  <si>
    <t>NPF-N1 on 12/06/2026 05:00</t>
  </si>
  <si>
    <t>2d2aca8f-7d7b-f111-ab0f-7c1e521d6dd0</t>
  </si>
  <si>
    <t>AztB5I3ArvGdTUkSuFSaGkhr2uXEyebXmP4k9rStqZFgjKxCn8IQMvl039ga3bQc6vKnWvF3EiwfouaNSJT0Lg==</t>
  </si>
  <si>
    <t>NPF-N1 on 12/06/2026 06:00</t>
  </si>
  <si>
    <t>a0e2d892-7d7b-f111-ab0e-000d3a7ee765</t>
  </si>
  <si>
    <t>gqU/PafSHcpCkOZvcicnW6s0HHzhTXGjyku6+misX1Ug/10d1hVH68CBGI5roq6vgSjSDdYUp71aG/UIBNpmFA==</t>
  </si>
  <si>
    <t>NPF-N1 on 12/06/2026 07:00</t>
  </si>
  <si>
    <t>5b6fd198-7d7b-f111-ab0e-000d3a7ee765</t>
  </si>
  <si>
    <t>mgzDzo7Ff4s9N041tfL55Zp+GWjL6nufO7wb5mZvCDUBIloQQ3wtlKDJVg1Eh1hB7T0zPOBa6dIbEQAPfh4qYA==</t>
  </si>
  <si>
    <t>NPF-N1 on 12/06/2026 08:00</t>
  </si>
  <si>
    <t>4a6fd198-7d7b-f111-ab0e-000d3a7ee765</t>
  </si>
  <si>
    <t>3iNdElRXT3oW5FlNQ0fQ3ueBQg7fYsNhoUYmx3PxE5cncp29yDwgyJO8e22m7P13zJJSp52zajV7bo2/dqJdSw==</t>
  </si>
  <si>
    <t>NPF-N1 on 12/06/2026 09:00</t>
  </si>
  <si>
    <t>3a195e98-7d7b-f111-ab0f-7c1e521d6cd8</t>
  </si>
  <si>
    <t>90oL9uDpPium+3BmnYwqifTFUQM6Jr/7D+BLduesZOnPqAfTW9Z52bKVnly6mcgwsyTtvJknSL1UgBHmg8+HtA==</t>
  </si>
  <si>
    <t>NPF-N1 on 12/06/2026 10:00</t>
  </si>
  <si>
    <t>f673d491-7d7b-f111-ab0e-6045bdf156b8</t>
  </si>
  <si>
    <t>ZKKvjQdPndZu63IduFdIVyNJn2ESaC6pqSyc7ihAxdY7oFDnkscEvBbKTcceSeNWRkAWJw5QoQ7bhuKSqteXRg==</t>
  </si>
  <si>
    <t>NPF-N1 on 12/06/2026 11:00</t>
  </si>
  <si>
    <t>05730095-7d7b-f111-ab0e-7c1e521e7522</t>
  </si>
  <si>
    <t>epWaeiufFu/JXM5f0fhlg48Vr67rFw2JjOKKXSn7DExgT3V70V2bMhP1cpUu8gtmFrblg/Ts76ZcfANp56SdTA==</t>
  </si>
  <si>
    <t>NPF-N1 on 12/06/2026 12:00</t>
  </si>
  <si>
    <t>546fd198-7d7b-f111-ab0e-000d3a7ee765</t>
  </si>
  <si>
    <t>e4wBQUowbZe3VFIxhJqBETxCn3Qfrvrk7BIcwIaRWYtZIXfd8581YU84FHjT5lj1Qp3jRCG/tfVIjLWMnmDByw==</t>
  </si>
  <si>
    <t>NPF-N1 on 12/06/2026 13:00</t>
  </si>
  <si>
    <t>436fd198-7d7b-f111-ab0e-000d3a7ee765</t>
  </si>
  <si>
    <t>F8PBFE239IyrcS3ajaP2PJR9+QRBF/35L2Q5by9ohmmJaNlTBbhfnIgNzfGESGL4OAYSrAOyfLOcH5m8xjaD+A==</t>
  </si>
  <si>
    <t>NPF-N1 on 12/06/2026 14:00</t>
  </si>
  <si>
    <t>b4720095-7d7b-f111-ab0e-7c1e521e7522</t>
  </si>
  <si>
    <t>sM0b4yqH5t0b4q4mSXoVVBcub95f53xqVULgELnXcaHX41KbuQc/BO2yPVAartiZuUFrDF1jhOuuYXfm4+Iiug==</t>
  </si>
  <si>
    <t>NPF-N1 on 12/06/2026 15:00</t>
  </si>
  <si>
    <t>18e0cc97-7d7b-f111-ab0e-6045bdf156b8</t>
  </si>
  <si>
    <t>8sHDpFZ37sAR1ZPZnlH9dvzDOcdtYPzYh+rh7x22+UVKr2ciyHO3N2hSwix9CWyItKDa2aYuXXT5bz+XGCf4+g==</t>
  </si>
  <si>
    <t>NPF-N1 on 12/06/2026 16:00</t>
  </si>
  <si>
    <t>09195e98-7d7b-f111-ab0f-7c1e521d6cd8</t>
  </si>
  <si>
    <t>zbKfvUHYPzfnu8/eJ0kEHhnBusKmSeLGc7VleSPyAYb3oP587G9RUNjzx9aVc02dMr/5IRTiVaLIkrOEm4XO0A==</t>
  </si>
  <si>
    <t>NPF-N1 on 12/06/2026 17:00</t>
  </si>
  <si>
    <t>0f6fd198-7d7b-f111-ab0e-000d3a7ee765</t>
  </si>
  <si>
    <t>d6SxwjSjZsXTQqH4PGJX0W0h804g7N16ySSF4u1VDEs4lQqTe4BvsYISjBsNDvI3UaDZ4nZweskLKGsv9KIe5Q==</t>
  </si>
  <si>
    <t>NPF-N1 on 12/06/2026 18:00</t>
  </si>
  <si>
    <t>27a66592-7d7b-f111-ab0f-7c1e521d6cd8</t>
  </si>
  <si>
    <t>Om+5bGwpm9yZvXuzPABzMiZ/mXNkHPTYfkVTbgPBVh/o974mRfouS4i1BMTqp2qWOyOWWa3MAl1+s8lFrRwFLw==</t>
  </si>
  <si>
    <t>NPF-N1 on 12/06/2026 19:00</t>
  </si>
  <si>
    <t>f352c29b-7d7b-f111-ab0f-7c1e521d6dd0</t>
  </si>
  <si>
    <t>3S9tU8mLCkrns8WMC6sBtUYIxggDaxp+MY2jBKEUe9W6envQa0au7SbC62n+0x2v2du9gUOHBthT8xu4p3nFjg==</t>
  </si>
  <si>
    <t>NPF-N1 on 12/06/2026 20:00</t>
  </si>
  <si>
    <t>94720095-7d7b-f111-ab0e-7c1e521e7522</t>
  </si>
  <si>
    <t>6pAPbRNSA9evlBBXVMn05OdzLewhzqTPxAWa2pn7bvk1PZ9vccPo4ifysgnFMB87KqaLYAusYaQc0QHoqKSjwQ==</t>
  </si>
  <si>
    <t>NPF-N1 on 12/06/2026 21:00</t>
  </si>
  <si>
    <t>bc73d491-7d7b-f111-ab0e-6045bdf156b8</t>
  </si>
  <si>
    <t>CALAmxQkRG7Vw3doYpIz8jnFZ2sy0wbl6kF6vR0Issg2dd8+yJmUBe65Z9rdHeKm16RzeiEhDFhhQofsnj+XgA==</t>
  </si>
  <si>
    <t>NPF-N1 on 12/06/2026 22:00</t>
  </si>
  <si>
    <t>c973d491-7d7b-f111-ab0e-6045bdf156b8</t>
  </si>
  <si>
    <t>XcxAG7G0+cWN9QIA2UeelaJjt7elhzT12TPWBDR+a2ZnTy481Mrd0YB+V62Wq5fzYVhOH+rfI4pGoGao5kCfwg==</t>
  </si>
  <si>
    <t>NPF-N1 on 12/06/2026 23:00</t>
  </si>
  <si>
    <t>e273d491-7d7b-f111-ab0e-6045bdf156b8</t>
  </si>
  <si>
    <t>JcPjPIIADFTEAk/7JQwI/6RxzAXOgztGEg6NI2ApDesrr+sN6uGhyGfnu1UbaEF0kkln2Cu4X6ugKPlKc1OGkg==</t>
  </si>
  <si>
    <t>NPF-N1 on 13/06/2026 00:00</t>
  </si>
  <si>
    <t>9329ca8f-7d7b-f111-ab0f-7c1e521d6dd0</t>
  </si>
  <si>
    <t>lYOKw1RdLb9768L0IG1pZiUf649EJrKzSvTQrLR26XAKPIT4xiHhhytICU80JimokwDZKe4V1InTtptghaxMtw==</t>
  </si>
  <si>
    <t>NPF-N1 on 13/06/2026 01:00</t>
  </si>
  <si>
    <t>b2617f96-7d7b-f111-ab0e-6045bd12f47d</t>
  </si>
  <si>
    <t>JrqzsoDCzrskyTXZF/mvqR0VcCk4DInKs9bHwo4p5OT8TD6KoA0hBFstkjSanzQICtIt7aU3l4LyfPa1h5eRUg==</t>
  </si>
  <si>
    <t>NPF-N1 on 13/06/2026 02:00</t>
  </si>
  <si>
    <t>ae195e98-7d7b-f111-ab0f-7c1e521d6cd8</t>
  </si>
  <si>
    <t>Z78HOX0Gw9mtYF4iXQG27gb4qF4GgJjSszbFCbzZEvSnBBLten2Fr/30DyQK0u8iDdKwu/xSzKL08h7gEnbSPw==</t>
  </si>
  <si>
    <t>NPF-N1 on 13/06/2026 03:00</t>
  </si>
  <si>
    <t>ae720095-7d7b-f111-ab0e-7c1e521e7522</t>
  </si>
  <si>
    <t>JjHytMmPrjHe5HdgsDRtcglg2/erb8PME1g1xAGzSK5RNKbpzpDySAeUKgTXco4ktKx2BY2Pua7HfF6NpC0lCg==</t>
  </si>
  <si>
    <t>NPF-N1 on 13/06/2026 04:00</t>
  </si>
  <si>
    <t>1187c995-7d7b-f111-ab0f-7c1e521d6dd0</t>
  </si>
  <si>
    <t>sjThdNdo0el4nYkkZA/dX5Sw23o+eGJ40/uq672zlE8+XiVyv5Of52ZYbP9q0NzSiJi00MBZCvjtp8h9VT2Pfw==</t>
  </si>
  <si>
    <t>NPF-N1 on 13/06/2026 05:00</t>
  </si>
  <si>
    <t>f8fc078f-7d7b-f111-ab0e-7c1e521e7522</t>
  </si>
  <si>
    <t>XPkH54YJJ9elD0PFBtd72cw0x1q4u3733w/QFr+PgHEntc35YbWuliQ7xFvSi5oxflmT4fyGEYRZJPTnFZT12w==</t>
  </si>
  <si>
    <t>NPF-N1 on 13/06/2026 06:00</t>
  </si>
  <si>
    <t>d473d491-7d7b-f111-ab0e-6045bdf156b8</t>
  </si>
  <si>
    <t>LaLiPmOqkO+bZsKA4xSHoKFJ86H+MvFWT6X+T5qa8RjPR7wZvtcHFnJe22x8YEECOFhCO8QkkTpA6yrnfSC0kA==</t>
  </si>
  <si>
    <t>NPF-N1 on 13/06/2026 07:00</t>
  </si>
  <si>
    <t>07730095-7d7b-f111-ab0e-7c1e521e7522</t>
  </si>
  <si>
    <t>g/aZDxo6lDwS0DaLCndj3JjrGSvHqLl5c11XWCOEYGdeaqukJsQ8lopOLp30tk7UDBrK0d6wdmoEwjdB46zwzg==</t>
  </si>
  <si>
    <t>NPF-N1 on 13/06/2026 08:00</t>
  </si>
  <si>
    <t>8886c995-7d7b-f111-ab0f-7c1e521d6dd0</t>
  </si>
  <si>
    <t>4a5uNi9MiOIyedq+fcL3xXnghmjB2Zr/f5fBPJ2EhsyNzc+806jtFmx4cSOz0J1xNn4GSAptawc47KZsDCS7ow==</t>
  </si>
  <si>
    <t>NPF-N1 on 13/06/2026 09:00</t>
  </si>
  <si>
    <t>47195e98-7d7b-f111-ab0f-7c1e521d6cd8</t>
  </si>
  <si>
    <t>VsrSRzC/3ala27GPbt0WHcVyfRnQVv/sKulEPsP+oZ5PW5fkNKKxOuq2N7NrEiet00nV9xqwCA1TOo1Wm5LYYg==</t>
  </si>
  <si>
    <t>NPF-N1 on 13/06/2026 10:00</t>
  </si>
  <si>
    <t>24a76592-7d7b-f111-ab0f-7c1e521d6cd8</t>
  </si>
  <si>
    <t>kc8eBbiLy1FDz38+1jbzWZIWamRS7mBYINHaLyPj2Q22UNoeww5M2FlZYsc55sfYrqxFpTJ8rHx1I8bxzforWQ==</t>
  </si>
  <si>
    <t>NPF-N1 on 13/06/2026 11:00</t>
  </si>
  <si>
    <t>f16ed198-7d7b-f111-ab0e-000d3a7ee765</t>
  </si>
  <si>
    <t>/gcKDQz45XELBrkKNXW2b3xNw1Qz4kS/4qa52sunBbDWRtxr+ZmT/a5flia0AOsC8wKRVfTg+n9dAP5fAOdmQQ==</t>
  </si>
  <si>
    <t>NPF-N1 on 13/06/2026 12:00</t>
  </si>
  <si>
    <t>8be2d892-7d7b-f111-ab0e-000d3a7ee765</t>
  </si>
  <si>
    <t>8AZ/Ok2v7C+ANr96o78MDDUZG1nDQsKg63fckWBfobtZ5NFKFrzfoHecS4Ffr/JI+Q2SpaAu3MsQ56NwCKb8qA==</t>
  </si>
  <si>
    <t>NPF-N1 on 13/06/2026 13:00</t>
  </si>
  <si>
    <t>7d29ca8f-7d7b-f111-ab0f-7c1e521d6dd0</t>
  </si>
  <si>
    <t>n8Oon0aYtk9DkbGr16XQPAY8Puq6dqpZbtzsEHVMzC0XCtgTv26i2GPuyhEij6gdN3hcjlToL6NbAGgiVl2kTA==</t>
  </si>
  <si>
    <t>NPF-N1 on 13/06/2026 14:00</t>
  </si>
  <si>
    <t>46e0cc97-7d7b-f111-ab0e-6045bdf156b8</t>
  </si>
  <si>
    <t>eGwvdhWBfnSc1Sm2UdcGrmupwxIKAa0HI1gF1r72W1ectI/AHzBUypNr6hxfL04tE7TLmKLGMp3LMaozBcoa/g==</t>
  </si>
  <si>
    <t>NPF-N1 on 13/06/2026 15:00</t>
  </si>
  <si>
    <t>8473d491-7d7b-f111-ab0e-6045bdf156b8</t>
  </si>
  <si>
    <t>xkfeFioG6E1fqw8RYaG/tUhdxJNn+izWKwRKy3YMESI2nURMmTJpWW2j/rFcD1gmswVSrvD1v4Y43HpTLnZ29w==</t>
  </si>
  <si>
    <t>NPF-N1 on 13/06/2026 16:00</t>
  </si>
  <si>
    <t>0787c995-7d7b-f111-ab0f-7c1e521d6dd0</t>
  </si>
  <si>
    <t>w/PYtu/v1eFi0T91kHVBvi8jSDQLgasXE6Bf72lpmmuCBTEAWwKG/dfMDP2YM1pbDdG38Tv15XGdWf9Fy5Xf1A==</t>
  </si>
  <si>
    <t>NPF-N1 on 13/06/2026 17:00</t>
  </si>
  <si>
    <t>e5617f96-7d7b-f111-ab0e-6045bd12f47d</t>
  </si>
  <si>
    <t>B8DCOtv+FR3eG217tmXzegahstUl67FuRJyIq1LvxfxxjBlXSZIsDNvxukpuNPxn6vGQpJtZwXz9s5E0H7y38w==</t>
  </si>
  <si>
    <t>NPF-N1 on 13/06/2026 18:00</t>
  </si>
  <si>
    <t>00627f96-7d7b-f111-ab0e-6045bd12f47d</t>
  </si>
  <si>
    <t>xLgfi7/a61bpWP8ctdT58Wr/NciECFhCYiPGr7tZr7GYe1CIAwLQ7G2ziWaQd+CaBwNCq8y+kHMWGFYUIzUBww==</t>
  </si>
  <si>
    <t>NPF-N1 on 13/06/2026 19:00</t>
  </si>
  <si>
    <t>9fe0cc97-7d7b-f111-ab0e-6045bdf156b8</t>
  </si>
  <si>
    <t>AcMcMycVoE2tP48YsllIoJZ3BGufPY5Ywrd/dE1EtYxsf26DBTGrUiqmOlj3YyuhPSsChUgSadTyggZBbpUYiA==</t>
  </si>
  <si>
    <t>NPF-N1 on 13/06/2026 20:00</t>
  </si>
  <si>
    <t>d873d491-7d7b-f111-ab0e-6045bdf156b8</t>
  </si>
  <si>
    <t>PynaSLWgoo/1YGmG0XlytL48dJEwxMPsaJhn0fBpLggV5OiNbH5t92X7lzb5iXhOBWUgW6KwOyd87ZT5Y7n0JQ==</t>
  </si>
  <si>
    <t>NPF-N1 on 13/06/2026 21:00</t>
  </si>
  <si>
    <t>31730095-7d7b-f111-ab0e-7c1e521e7522</t>
  </si>
  <si>
    <t>R8JMBmBCmAJJANJL/jwSOuH9YMb/SSWnY/G8+5DRzeF3dsIVJXPvRZP7VGZzNZ3AYy3mhTGOku2hkgtsAvd5dA==</t>
  </si>
  <si>
    <t>NPF-N1 on 13/06/2026 22:00</t>
  </si>
  <si>
    <t>a852c29b-7d7b-f111-ab0f-7c1e521d6dd0</t>
  </si>
  <si>
    <t>tQD5FhvN9Dtu1ey1oO71FCltKJ1uYAOStixci7/WJrYi1N4loHy0Tw9PhHwxhSFKA4XhfEyDVbjhAXYwUKiC1A==</t>
  </si>
  <si>
    <t>NPF-N1 on 13/06/2026 23:00</t>
  </si>
  <si>
    <t>c7a56592-7d7b-f111-ab0f-7c1e521d6cd8</t>
  </si>
  <si>
    <t>rtnasx3myU4twYNiQWMmS0XELtDHOFYaKlcnLs2WVom5+Qf+7PkTtR687ZApDgSCLj+6W5Ik8wuTFKerlIo01w==</t>
  </si>
  <si>
    <t>NPF-N1 on 14/06/2026 00:00</t>
  </si>
  <si>
    <t>2ae2d892-7d7b-f111-ab0e-000d3a7ee765</t>
  </si>
  <si>
    <t>I3r+1xAztpgfOKkiqRftPS64PLvcR6Thxkm4OfQNSphhsaRpoUFb1ESG6PQX1LNZsC44+Wh9Wr3xQYaMKtsOKw==</t>
  </si>
  <si>
    <t>NPF-N1 on 14/06/2026 01:00</t>
  </si>
  <si>
    <t>e852c29b-7d7b-f111-ab0f-7c1e521d6dd0</t>
  </si>
  <si>
    <t>csEfgQwDOm1VJP0qAPUcECIg941cG0tdBt/TLLWdBI4XDXXg8Y8patlVDQjzIYqirfpkt5hc5+BIkKIwA5Kd4w==</t>
  </si>
  <si>
    <t>NPF-N1 on 14/06/2026 02:00</t>
  </si>
  <si>
    <t>32e2d892-7d7b-f111-ab0e-000d3a7ee765</t>
  </si>
  <si>
    <t>PAicvY6K2Mk/M5RYB+5pr0ev8ML/mGi1s0WdXZJ9eIlkFMv/kcudnLZpp/UbVZlPPycM9vO21+EWo5kqIt5eLg==</t>
  </si>
  <si>
    <t>NPF-N1 on 14/06/2026 03:00</t>
  </si>
  <si>
    <t>b873d491-7d7b-f111-ab0e-6045bdf156b8</t>
  </si>
  <si>
    <t>dTPnUMdezqal2y2IaE5JzSkZ/YT/Cqnw6H8sWBPQ38YvWRL8gJVG5YzhjvGqI3Dq4jS8W8o/6aKevMkI7F773g==</t>
  </si>
  <si>
    <t>NPF-N1 on 14/06/2026 04:00</t>
  </si>
  <si>
    <t>ac73d491-7d7b-f111-ab0e-6045bdf156b8</t>
  </si>
  <si>
    <t>13EEcDY4Yk3AXc1HFPJLIZG3QcnUlrKXtuxjNKUhIGgNWbE7Nz+LnSLuQwgyBbBur/yKr2Cow9l4Lv/1Y7L1lQ==</t>
  </si>
  <si>
    <t>NPF-N1 on 14/06/2026 05:00</t>
  </si>
  <si>
    <t>21730095-7d7b-f111-ab0e-7c1e521e7522</t>
  </si>
  <si>
    <t>jIsnJjFqnehq2A4ckqPj9PvAlz52hMRRriWW3u1HbvTwn8A3lnN21v0QOpAQa+K+ZVbinIdiqHTrN16nOWGkog==</t>
  </si>
  <si>
    <t>NPF-N1 on 14/06/2026 06:00</t>
  </si>
  <si>
    <t>7b6fd198-7d7b-f111-ab0e-000d3a7ee765</t>
  </si>
  <si>
    <t>m1TD/zNo4j/sRAzHHtptBv6oqxykhm35ekQY0364mMkuTrrGZ8rP+zmEZGCdD5EOCXzK+TfycJV9BeLi0ZGeaQ==</t>
  </si>
  <si>
    <t>NPF-N1 on 14/06/2026 07:00</t>
  </si>
  <si>
    <t>726fd198-7d7b-f111-ab0e-000d3a7ee765</t>
  </si>
  <si>
    <t>QEa+lObLkMxbbhTQp7QSrnYeVNrqhidSTWneSZdTak8vSkLHAO4DYnC36ZtzWdAjIc47sejTXLY4KNJymFVLEQ==</t>
  </si>
  <si>
    <t>NPF-N1 on 14/06/2026 08:00</t>
  </si>
  <si>
    <t>ce86c995-7d7b-f111-ab0f-7c1e521d6dd0</t>
  </si>
  <si>
    <t>vt42PfaWpkuY/ZiDsXFVQDgU2K9gQ0ivicrIiZAMM92aqWuAUK3DGHcvK8Wkq/xOz5Q+2hD4OcsyeiuQEDyjkw==</t>
  </si>
  <si>
    <t>NPF-N1 on 14/06/2026 09:00</t>
  </si>
  <si>
    <t>2a195e98-7d7b-f111-ab0f-7c1e521d6cd8</t>
  </si>
  <si>
    <t>utZkdUpXX5+4laD26vd3Ey1p1D6DOjWfXpT7eYrYb/kkEiWUScPboa4Y1RAYnUozqej+I+r/iluPq8BxZKBYfw==</t>
  </si>
  <si>
    <t>NPF-N1 on 14/06/2026 10:00</t>
  </si>
  <si>
    <t>7873d491-7d7b-f111-ab0e-6045bdf156b8</t>
  </si>
  <si>
    <t>XjazjEWicTtCl7qGfroeUaBQOT/mb0qzDUxoKly9vOWROHGUSPu+PcwCvZ+rrDzKHIxaKu9/k4pTAQ65p+MTow==</t>
  </si>
  <si>
    <t>NPF-N1 on 14/06/2026 11:00</t>
  </si>
  <si>
    <t>b7e58190-7d7b-f111-ab0e-6045bd12f47d</t>
  </si>
  <si>
    <t>jvjqrtRGrGzlYW6WwrTrGL231k1v39cWCZA/b7sH5iAwBZN97bomeVrNj0X+DUK6jcVwg6iM0ge71FePkQwnbA==</t>
  </si>
  <si>
    <t>NPF-N1 on 14/06/2026 12:00</t>
  </si>
  <si>
    <t>dddfcc97-7d7b-f111-ab0e-6045bdf156b8</t>
  </si>
  <si>
    <t>dJGpIk0+LWQed642/5ymuW/QU1ZkD/F1+x1XLceFhmlRbps5lpWycGuJNDIlp86jYfWCydC1+VcPuunB/XBNPA==</t>
  </si>
  <si>
    <t>NPF-N1 on 14/06/2026 13:00</t>
  </si>
  <si>
    <t>2b72e08c-7d7b-f111-ab0e-000d3a7ee765</t>
  </si>
  <si>
    <t>e1yhjJyt5g3TcAYpftAuEFq66OrxdLwBNGU/ufwybR7kEqDCCVKi03gg8a3quaakSduE7EvlBQYSNy1lcTsdog==</t>
  </si>
  <si>
    <t>NPF-N1 on 14/06/2026 14:00</t>
  </si>
  <si>
    <t>fe29ca8f-7d7b-f111-ab0f-7c1e521d6dd0</t>
  </si>
  <si>
    <t>ies2tjaFPSKndOiJaVTIErfKK6sdc+2H2tj1k+/7gMuBy8hf7Exa8fpeJZKpetXq8/RXS0ugbarBpW3b+oNipg==</t>
  </si>
  <si>
    <t>NPF-N1 on 14/06/2026 15:00</t>
  </si>
  <si>
    <t>33195e98-7d7b-f111-ab0f-7c1e521d6cd8</t>
  </si>
  <si>
    <t>DtmaAT50am4ESD3yOPYpc9fONEwHiJ9iFVELapbZPBgzPbjq/q1nELvrQeVttKroRBMxNYs1BbMp/o+TrSI8Mw==</t>
  </si>
  <si>
    <t>NPF-N1 on 14/06/2026 16:00</t>
  </si>
  <si>
    <t>70730095-7d7b-f111-ab0e-7c1e521e7522</t>
  </si>
  <si>
    <t>AJuXmeGY3tG9x7AhwthL5ztHkZQ1v9FnbthXo+f+SEYeGaLz3wqRiPSZ6fXKf6hUDO8MGdXs7yyEcu2YcOQh2g==</t>
  </si>
  <si>
    <t>NPF-N1 on 14/06/2026 17:00</t>
  </si>
  <si>
    <t>c1195e98-7d7b-f111-ab0f-7c1e521d6cd8</t>
  </si>
  <si>
    <t>eY7NkjrjgT3a9osKGJBNiZ9/BD3s+duFtnyhSLvWw9W9NKgNT018nShRwaOM6S5o4UFqTy8yWU4YfwxtQnSs9Q==</t>
  </si>
  <si>
    <t>NPF-N1 on 14/06/2026 18:00</t>
  </si>
  <si>
    <t>de6ed198-7d7b-f111-ab0e-000d3a7ee765</t>
  </si>
  <si>
    <t>atX7rHb09x3B/RV8x4x7XGNVaA7Uy8cle4dlb8iTYaesVO3AjL+k8krmCQi/Hz6BGbWwNfllM3P93TEqPZdRKA==</t>
  </si>
  <si>
    <t>NPF-N1 on 14/06/2026 19:00</t>
  </si>
  <si>
    <t>4aa66592-7d7b-f111-ab0f-7c1e521d6cd8</t>
  </si>
  <si>
    <t>cI74jcdeheYEy0hPEVvX8sw0A7Ots/kDUYkxBcJdjByTyKJrrN61Fpf+seXvFjlFEs+vMEecuRqI8CIRqJtamw==</t>
  </si>
  <si>
    <t>NPF-N1 on 14/06/2026 20:00</t>
  </si>
  <si>
    <t>007f6a8c-7d7b-f111-ab0f-7c1e521d6cd8</t>
  </si>
  <si>
    <t>LKVOkgm55u0KmsXn7NGAIMEYe9IeoeLBsOhwY/uV/qxUaNVXA/5CdToDeeLKOnCdUCwGuwF8nP2ja5XAyFL72Q==</t>
  </si>
  <si>
    <t>NPF-N1 on 14/06/2026 21:00</t>
  </si>
  <si>
    <t>d0617f96-7d7b-f111-ab0e-6045bd12f47d</t>
  </si>
  <si>
    <t>ToAKZZZO3J5DaXtovxvFfLymluWaPRrJGiC6YQSfSPcMQ2Q+l0XGeNMhGRVpcxKvBd/X4WbVsoLAEFnFUnrz1Q==</t>
  </si>
  <si>
    <t>NPF-N1 on 14/06/2026 22:00</t>
  </si>
  <si>
    <t>34e68190-7d7b-f111-ab0e-6045bd12f47d</t>
  </si>
  <si>
    <t>gEXtVUEBjfL6jXWZmDHTxGUegnqopBC3eBo1tjE6Ujg/dp+TjPYOuCf5+GQoUBkc5FbAqovam1OiE/eP7QZYkg==</t>
  </si>
  <si>
    <t>NPF-N1 on 14/06/2026 23:00</t>
  </si>
  <si>
    <t>38195e98-7d7b-f111-ab0f-7c1e521d6cd8</t>
  </si>
  <si>
    <t>X1sC7UHoI8YI1+T/Pay9/AIamszEv0MwXAedb7ux+BTnpVlEF7tAigWxM+eTXJNp6hCThxmFo4yni2IEsCB43g==</t>
  </si>
  <si>
    <t>NPF-N1 on 15/06/2026 00:00</t>
  </si>
  <si>
    <t>23a66592-7d7b-f111-ab0f-7c1e521d6cd8</t>
  </si>
  <si>
    <t>cen+TS0CJXMDi4zlEnsYhI36ukDqByizkpE4kqeWgX84A3RSiv85BE6WYHhdESZltZM6DmFPOMhq65+mu+xJqA==</t>
  </si>
  <si>
    <t>NPF-N1 on 15/06/2026 01:00</t>
  </si>
  <si>
    <t>f916789c-7d7b-f111-ab0e-6045bd12f47d</t>
  </si>
  <si>
    <t>C0aJOAoICPg8Yau1ZCwuF5AnmineUY4N5pQJpWmmMRaYP1XSljVu4EcSOwkFY/wWwti7g4u5uRZsR3TfxXNq3Q==</t>
  </si>
  <si>
    <t>NPF-N1 on 15/06/2026 02:00</t>
  </si>
  <si>
    <t>9286c995-7d7b-f111-ab0f-7c1e521d6dd0</t>
  </si>
  <si>
    <t>AVStR2IcU0AJTMbMG/saTzfF1QyZZLjjeUiWI4Rn5gy9kSS7ybUqwsxnQLz98uKuPlyaZAOEFEOm1XFnIQHRYQ==</t>
  </si>
  <si>
    <t>NPF-N1 on 15/06/2026 03:00</t>
  </si>
  <si>
    <t>8ce0cc97-7d7b-f111-ab0e-6045bdf156b8</t>
  </si>
  <si>
    <t>LacaL6iolXKtIQoR1PUZg7LbQ9bGOiEUgJZp69lN7LUP/VFRcDBQo0VFJ4hhKwHQzFLIIErkhsW1WPP2wZ+wJQ==</t>
  </si>
  <si>
    <t>NPF-N1 on 15/06/2026 04:00</t>
  </si>
  <si>
    <t>21627f96-7d7b-f111-ab0e-6045bd12f47d</t>
  </si>
  <si>
    <t>5PfDLTC/d2NII8mnxMS9qqkkAmO86NNA63ue0YbJA6MY+gQrBf421j4M6b45vRvt2NQpIvX6V9GwjTcuxQrkFA==</t>
  </si>
  <si>
    <t>NPF-N1 on 15/06/2026 05:00</t>
  </si>
  <si>
    <t>87e0cc97-7d7b-f111-ab0e-6045bdf156b8</t>
  </si>
  <si>
    <t>NHKOJb1pKvUovM8xGLC8dJ+DzEadO8mWsc7U7C6oScNBPokFGRValzLiiGChCGytiSj5goERmSTh96W8buxBxQ==</t>
  </si>
  <si>
    <t>NPF-N1 on 15/06/2026 06:00</t>
  </si>
  <si>
    <t>1d6fd198-7d7b-f111-ab0e-000d3a7ee765</t>
  </si>
  <si>
    <t>Rg4BWoba9SmXYz6BTTbkJ95UkS/kshQAfy6CFZqH/Z/9YIja3tL2BHGJed4S525x6QZPkRW5XpZ5sWzdjnCyCQ==</t>
  </si>
  <si>
    <t>NPF-N1 on 15/06/2026 07:00</t>
  </si>
  <si>
    <t>ff16789c-7d7b-f111-ab0e-6045bd12f47d</t>
  </si>
  <si>
    <t>K8J9d4QSxT+adhkbQfdtbvAbLcOJhx1lZTeOrDuiPZAFO6KqlyxQNdbDuBAxa9zXce23OLVXY3vnEPWEX3BmpA==</t>
  </si>
  <si>
    <t>NPF-N1 on 15/06/2026 08:00</t>
  </si>
  <si>
    <t>fd16789c-7d7b-f111-ab0e-6045bd12f47d</t>
  </si>
  <si>
    <t>mhYFvIp67I+o/dvlYn+ToziIcdxg8N50XHDyMw4s3apcGw3dOgspbmbUQ0r+lmV8Mxi9zjLLvh/V0/JoKAD8cg==</t>
  </si>
  <si>
    <t>NPF-N1 on 15/06/2026 09:00</t>
  </si>
  <si>
    <t>d7a56592-7d7b-f111-ab0f-7c1e521d6cd8</t>
  </si>
  <si>
    <t>iv6uDbN3XxTJbSXOzPjVSZA2XRU4FVhoIajfZoAYE+mZlxIBaV+xUy5kQ8MXTlTa8Moi/2A6CVNcwNAMDiVb/A==</t>
  </si>
  <si>
    <t>NPF-N1 on 15/06/2026 10:00</t>
  </si>
  <si>
    <t>0c2aca8f-7d7b-f111-ab0f-7c1e521d6dd0</t>
  </si>
  <si>
    <t>x+sI8nv0izCB8OXZBxTfr7RweHwr7WCHGCDOCTwmPWBUAXfYH5gvJCtYezwHaSE9Q94oJzDCF7EDBAYHs3qDng==</t>
  </si>
  <si>
    <t>NPF-N1 on 15/06/2026 11:00</t>
  </si>
  <si>
    <t>cea56592-7d7b-f111-ab0f-7c1e521d6cd8</t>
  </si>
  <si>
    <t>47XNqH3v5b2NAHzLwZsTJlxGqNS9CRIiTYXuj0ByzEe3KgGQ4JFLuhhxISqpZsdvrcz6hBPbvaJ/iwej5PosQA==</t>
  </si>
  <si>
    <t>NPF-N1 on 15/06/2026 12:00</t>
  </si>
  <si>
    <t>be73d491-7d7b-f111-ab0e-6045bdf156b8</t>
  </si>
  <si>
    <t>ycBpL8mnmYnf4ri7yohIJjRMpb184ijdQGByzv/fC7eulV/arCatGWvv/VVBEFDpapMlQ0T58RTcbgAlTBS9WA==</t>
  </si>
  <si>
    <t>NPF-N1 on 15/06/2026 13:00</t>
  </si>
  <si>
    <t>e2a56592-7d7b-f111-ab0f-7c1e521d6cd8</t>
  </si>
  <si>
    <t>F6Zmu+asmRLF9QSkdjwGFJfSpq5AYkFMRfFsXUKYhfV8sDmZLydoXmmcc5KCgmzRAs74EdMdbhg+fzSIikLe3A==</t>
  </si>
  <si>
    <t>NPF-N1 on 15/06/2026 14:00</t>
  </si>
  <si>
    <t>bb617f96-7d7b-f111-ab0e-6045bd12f47d</t>
  </si>
  <si>
    <t>fmRRLwPvdB6rt02/bb7vPp+5g5L7XzU1F6Dz/fxBaQ8UY2qPT7e0PkBvoj0Mc2yFEEzHuV3d2xcKUieri86g7A==</t>
  </si>
  <si>
    <t>NPF-N1 on 15/06/2026 15:00</t>
  </si>
  <si>
    <t>21fd078f-7d7b-f111-ab0e-7c1e521e7522</t>
  </si>
  <si>
    <t>JcWrHUAPmKuck3garImpVd9/bCGqFt7YA2fq4dkKtrh06+H4xQyyQauvV4juTPgQw5RAImSNadpbKoQKpV+v0g==</t>
  </si>
  <si>
    <t>NPF-N1 on 15/06/2026 16:00</t>
  </si>
  <si>
    <t>51730095-7d7b-f111-ab0e-7c1e521e7522</t>
  </si>
  <si>
    <t>TzUGuXSREGlkyd7NmzKo08ngRDasEOT1rqrCVACG3wkB3U3a8yTREEATiTRQdK8U8HVqLlmoi0O8WCfELXcuaw==</t>
  </si>
  <si>
    <t>NPF-N1 on 15/06/2026 17:00</t>
  </si>
  <si>
    <t>e452c29b-7d7b-f111-ab0f-7c1e521d6dd0</t>
  </si>
  <si>
    <t>8MHOOv2LlSIBpaSf1vVQjpJfZPj0BXR0Vgk3B0ZNc3l6jF0166K6Cnp+nVC7rYUZz/ZB2wROOBAGsqHCnga0QA==</t>
  </si>
  <si>
    <t>NPF-N1 on 15/06/2026 18:00</t>
  </si>
  <si>
    <t>37627f96-7d7b-f111-ab0e-6045bd12f47d</t>
  </si>
  <si>
    <t>i0mxAeGXVGI3+anhsbuuISctrjaOIjmRcDeV2SdyyANtOSKmo1nNRjwwvEBKIqEaY2ahNWM/G8lSX/vKkS/6Vg==</t>
  </si>
  <si>
    <t>NPF-N1 on 15/06/2026 19:00</t>
  </si>
  <si>
    <t>ecdfcc97-7d7b-f111-ab0e-6045bdf156b8</t>
  </si>
  <si>
    <t>8VYYvQLxOkP3fmBfHH9RZYPeYQCkGZYWfcibp5+Wb8ReYYElya+FYLFYDxxAG6dC6Flp909XLoo5aydjyOXBDg==</t>
  </si>
  <si>
    <t>NPF-N1 on 15/06/2026 20:00</t>
  </si>
  <si>
    <t>1886c995-7d7b-f111-ab0f-7c1e521d6dd0</t>
  </si>
  <si>
    <t>CZiNRhqc2/FgLvSGoLNMDIgURn7pHlc0SOmUscdUbRH6QNxdeps3gF5pisJJ0kHU2gzVtg8ruMOIdX816JFgUg==</t>
  </si>
  <si>
    <t>NPF-N1 on 15/06/2026 21:00</t>
  </si>
  <si>
    <t>23627f96-7d7b-f111-ab0e-6045bd12f47d</t>
  </si>
  <si>
    <t>vNO+lCMrslWS5f5uAvBgRlBAHS6tbBMXSMd2i6AkApf+FGGoBE9FbN2cylMApKoEeR37sIZh/t1wifuVvjqbbA==</t>
  </si>
  <si>
    <t>NPF-N1 on 15/06/2026 22:00</t>
  </si>
  <si>
    <t>0287c995-7d7b-f111-ab0f-7c1e521d6dd0</t>
  </si>
  <si>
    <t>cQMGdQfMghKg0pmr1Hy5cxXLvDegyChfGRJeLR43QcumNI+oohzA4EqBV86tLhI9iYQtUAkJ8aQHrmOYstEWcw==</t>
  </si>
  <si>
    <t>NPF-N1 on 15/06/2026 23:00</t>
  </si>
  <si>
    <t>f886c995-7d7b-f111-ab0f-7c1e521d6dd0</t>
  </si>
  <si>
    <t>gw5+wd8tpca9/njZnhxnNBOzJkzW2q4UcidhwZQUavddGil7BggnV6MZPsMfXmhds0ayAeE1qzV5/MtJYxq1Jg==</t>
  </si>
  <si>
    <t>NPF-N1 on 16/06/2026 00:00</t>
  </si>
  <si>
    <t>ffe1d892-7d7b-f111-ab0e-000d3a7ee765</t>
  </si>
  <si>
    <t>5Ybvm2IUZDjow05SMWapOqo1abBkdTheSENb4IsMuym7dX9fHvVvBa7oNRsq6osy9pEWgOEOkMPmotJF09y4zg==</t>
  </si>
  <si>
    <t>NPF-N1 on 16/06/2026 01:00</t>
  </si>
  <si>
    <t>24627f96-7d7b-f111-ab0e-6045bd12f47d</t>
  </si>
  <si>
    <t>cErKgHpaD8tqdQpRPFZwwZ7n94FdKiEOZYjVM5remu+uuY6ZqAhzYHeI9asM9LHJle+1F96/lf7DkbO4MPKHwg==</t>
  </si>
  <si>
    <t>NPF-N1 on 16/06/2026 02:00</t>
  </si>
  <si>
    <t>d4a56592-7d7b-f111-ab0f-7c1e521d6cd8</t>
  </si>
  <si>
    <t>Jkp5wXvBkfviWdDMPgFVBYdvFApOUZwy/JbJr/TyR2DJ3xneen0ehbN6abV9UiwiCjLRpPzf/6wYO9MfoqPkRw==</t>
  </si>
  <si>
    <t>NPF-N1 on 16/06/2026 03:00</t>
  </si>
  <si>
    <t>13730095-7d7b-f111-ab0e-7c1e521e7522</t>
  </si>
  <si>
    <t>nJvotYJ26IMsUi6ETv5gkvbVls9Cp073ur8GUhKCY5sYfdhS1mXg7t16TNz1QZLPK6XT1hzmozBejpqUPugvLw==</t>
  </si>
  <si>
    <t>NPF-N1 on 16/06/2026 04:00</t>
  </si>
  <si>
    <t>7473d491-7d7b-f111-ab0e-6045bdf156b8</t>
  </si>
  <si>
    <t>u35D2HTZ6r0geeJqDY2ij3kIR9XjXETpAfd1ewdCbX/1juHMBgPay7jL1WiymZCE9bEGLDDbplJ4nc0wVtRq8Q==</t>
  </si>
  <si>
    <t>NPF-N1 on 16/06/2026 05:00</t>
  </si>
  <si>
    <t>6e730095-7d7b-f111-ab0e-7c1e521e7522</t>
  </si>
  <si>
    <t>q5Kjr1ICp5AqYejElpxVxJ8toDubWvTD/haZB8xDcgClFbNoxCsj0CNhJUwTyc47GjXo1tsWbYVYkd3+5Q0Ddw==</t>
  </si>
  <si>
    <t>NPF-N1 on 16/06/2026 06:00</t>
  </si>
  <si>
    <t>e052c29b-7d7b-f111-ab0f-7c1e521d6dd0</t>
  </si>
  <si>
    <t>LyZEvtLpxIhVdAH2m9lUyjtWMvoWMdJxGEXpQt8YweSP5dvjpv0D3kYLNKZ1YNw79LxiTly9mtPT5cAAlSJn7Q==</t>
  </si>
  <si>
    <t>NPF-N1 on 16/06/2026 07:00</t>
  </si>
  <si>
    <t>3c2aca8f-7d7b-f111-ab0f-7c1e521d6dd0</t>
  </si>
  <si>
    <t>sSwGzc9Ci+J+DAZO9ue3DU1TDIvfIUJQyw9Zh+iDgUKmEwP+awagqUyjp+Iy2NzBDVbwwZJfz8q8H/3uMvqW/g==</t>
  </si>
  <si>
    <t>NPF-N1 on 16/06/2026 08:00</t>
  </si>
  <si>
    <t>9b86c995-7d7b-f111-ab0f-7c1e521d6dd0</t>
  </si>
  <si>
    <t>lCk9IiRBkysvGWMPTmKyZSSMO3kUsEmfsN5p6dlWIOaGGvRKfUzZcMAh1zSjOJj8cipCsx3WeHaHtrDdzEWHWg==</t>
  </si>
  <si>
    <t>NPF-N1 on 16/06/2026 09:00</t>
  </si>
  <si>
    <t>a973d491-7d7b-f111-ab0e-6045bdf156b8</t>
  </si>
  <si>
    <t>pUznvrhQg1MO8oOH7pdiWm/jv8Y/bm5ZN+Sur47z8ayReCM62qq/V+rqVfYV9kOPvvfnt0nGW0DkyyJQBNjWQQ==</t>
  </si>
  <si>
    <t>NPF-N1 on 16/06/2026 10:00</t>
  </si>
  <si>
    <t>596fd198-7d7b-f111-ab0e-000d3a7ee765</t>
  </si>
  <si>
    <t>NMDxIUUEviiYQtOt93SFILSZGqNmSU/4Qxzldsvz7BvbMq+7crYwPdJ8TMbeOa8yeRHsFp+c0hdfWjEPB6T3ow==</t>
  </si>
  <si>
    <t>NPF-N1 on 16/06/2026 11:00</t>
  </si>
  <si>
    <t>4fe2d892-7d7b-f111-ab0e-000d3a7ee765</t>
  </si>
  <si>
    <t>z137+I+8HAXo9wFqHZGX05UXtd4AHw3khCDeVb2vDV6FszemMevrVfp0Zc+vUlLn3uEslXPDJihQFrA26RdRUg==</t>
  </si>
  <si>
    <t>NPF-N1 on 16/06/2026 12:00</t>
  </si>
  <si>
    <t>f2dfcc97-7d7b-f111-ab0e-6045bdf156b8</t>
  </si>
  <si>
    <t>0uZYF2I98/I3N8nUjWacSLkTorJseebuYeFZMKaCEDFOkJX45uSIOx11un/FxiB8IW+RXezHyHfpLqJhcN0DlQ==</t>
  </si>
  <si>
    <t>NPF-N1 on 16/06/2026 13:00</t>
  </si>
  <si>
    <t>02e2d892-7d7b-f111-ab0e-000d3a7ee765</t>
  </si>
  <si>
    <t>Igja799KmwFbZ+HlOglllreM9FeDq/jGLYqnqI6z/ljINNxYQFaVA/sQ7Fto/paIeW7ygw3J2U76IRycu3kK4g==</t>
  </si>
  <si>
    <t>NPF-N1 on 16/06/2026 14:00</t>
  </si>
  <si>
    <t>e06ed198-7d7b-f111-ab0e-000d3a7ee765</t>
  </si>
  <si>
    <t>mZL7HfpLm8pUGzms34HcAI37pOTg+2qSxC0TKTSqaam1UiDP8lmQt2jeFTysy9jN0/AlJ0HxVYsmOXMG7OiZeg==</t>
  </si>
  <si>
    <t>NPF-N1 on 16/06/2026 15:00</t>
  </si>
  <si>
    <t>e729ca8f-7d7b-f111-ab0f-7c1e521d6dd0</t>
  </si>
  <si>
    <t>WiIK6JjReVzvBZocUg37GDzwTe/pyznHnVs+LGzMs7B1sf4EjpjV2/tb1q6urbsBpyDXmXc3gnfQBkhV2j5SmA==</t>
  </si>
  <si>
    <t>NPF-N1 on 16/06/2026 16:00</t>
  </si>
  <si>
    <t>e7fc078f-7d7b-f111-ab0e-7c1e521e7522</t>
  </si>
  <si>
    <t>M+jttiVsQGahpmlNBy2rwR7OjCdB5Ls/YeIwOXgRzt92ntYm8oLzveXopiuyVTrBxLJRj9XQ/t284fY61MtmbQ==</t>
  </si>
  <si>
    <t>NPF-N1 on 16/06/2026 17:00</t>
  </si>
  <si>
    <t>e916789c-7d7b-f111-ab0e-6045bd12f47d</t>
  </si>
  <si>
    <t>TtK2Xps+wRER4xrzwPqyhsyYYKbMGCLOBY2a4sf10tD+b/v9OFbgx2+lgN3Ulm8zhe35hE87iykAxR3PLP3MYQ==</t>
  </si>
  <si>
    <t>NPF-N1 on 16/06/2026 18:00</t>
  </si>
  <si>
    <t>a373d491-7d7b-f111-ab0e-6045bdf156b8</t>
  </si>
  <si>
    <t>vUYna53uzb4/1uckQM2ddBcYn00jch7cCQIzyEe4SvpeD2P1mZcTRZsYPxacJ1O+UUUYWPRj9/LOGikL62rcCQ==</t>
  </si>
  <si>
    <t>NPF-N1 on 16/06/2026 19:00</t>
  </si>
  <si>
    <t>ec73d491-7d7b-f111-ab0e-6045bdf156b8</t>
  </si>
  <si>
    <t>563Xbim+ptogTT788LivvoNcd2eVowcz+BQ+xY29HZRYup8t0WFZUOZgNJh4dtH2LG0nt0UyQcQrwdG0OtfXTQ==</t>
  </si>
  <si>
    <t>NPF-N1 on 16/06/2026 20:00</t>
  </si>
  <si>
    <t>3486c995-7d7b-f111-ab0f-7c1e521d6dd0</t>
  </si>
  <si>
    <t>j+ZDF2KEaVuqSe2AYwYZS5X/zaOm+YvV+QJgDRuA8ME/eyH2R3BXVss6qNgustA8A3DbCjauYu2l9j3YqA7Rzg==</t>
  </si>
  <si>
    <t>NPF-N1 on 16/06/2026 21:00</t>
  </si>
  <si>
    <t>c7e0cc97-7d7b-f111-ab0e-6045bdf156b8</t>
  </si>
  <si>
    <t>+yke1pMpwbMD5BiHiiGCpRXzKvS7z3DKRfxv2+cKeDo+T2wJj739ToO960y7/boFtdM1d6genltGKSeeYQ5u8w==</t>
  </si>
  <si>
    <t>NPF-N1 on 16/06/2026 22:00</t>
  </si>
  <si>
    <t>29627f96-7d7b-f111-ab0e-6045bd12f47d</t>
  </si>
  <si>
    <t>5jEgdWHtzbcVY0cxp6xN7T+oi2MXwr3Nh854TOaJKkbU0MZ+yfX/lAHQWFyLK0XHNb13leyU+tNicfveLbDXZA==</t>
  </si>
  <si>
    <t>NPF-N1 on 16/06/2026 23:00</t>
  </si>
  <si>
    <t>fcdfcc97-7d7b-f111-ab0e-6045bdf156b8</t>
  </si>
  <si>
    <t>YpGWneMef7dk3Tsd0UF+3aCdjoWeU9uwt8qGPBLESrMuSjxje3EqEPWzztUQeZRpyeEe9YsYgSFYZGoc5A0fJw==</t>
  </si>
  <si>
    <t>NPF-N1 on 17/06/2026 00:00</t>
  </si>
  <si>
    <t>1ce0cc97-7d7b-f111-ab0e-6045bdf156b8</t>
  </si>
  <si>
    <t>vDXvb1qPGdTDPj1xCxbbyvlSlZnTfKD+Sj2QccDJKVxoUfo8MJkBxtGSd3UEuzFqXJdjLLo/1Pl+iaiIcEWOEw==</t>
  </si>
  <si>
    <t>NPF-N1 on 17/06/2026 01:00</t>
  </si>
  <si>
    <t>f4a56592-7d7b-f111-ab0f-7c1e521d6cd8</t>
  </si>
  <si>
    <t>8UxHO2UxwH/f2zCkGmm+ZLW4afUB/j9EaAwCkREklwSG+Sn5wIEoWoX5A+GKHK3OJsl83tXzd0qb/cetzRXtxA==</t>
  </si>
  <si>
    <t>NPF-N1 on 17/06/2026 02:00</t>
  </si>
  <si>
    <t>eb52c29b-7d7b-f111-ab0f-7c1e521d6dd0</t>
  </si>
  <si>
    <t>vcBLyiETTQOvwma09YGsCocPd9mnPmP5y5FH9rYIMu1ge0PYLmn0jfN4tej4mea+YpcJFCzd/f1Axy3rhBNIug==</t>
  </si>
  <si>
    <t>NPF-N1 on 17/06/2026 03:00</t>
  </si>
  <si>
    <t>fee1d892-7d7b-f111-ab0e-000d3a7ee765</t>
  </si>
  <si>
    <t>Tc8YVs0IC6lxDmmT1flEa8Jcroo0juD3c7QZdNx9UgUNc8jIMiBy6C6QsKyhJPp7w9PXFF8EUktmrjElBY8URQ==</t>
  </si>
  <si>
    <t>NPF-N1 on 17/06/2026 04:00</t>
  </si>
  <si>
    <t>6a73d491-7d7b-f111-ab0e-6045bdf156b8</t>
  </si>
  <si>
    <t>cWYBPIqIVGlvf9/sf4UGhoAtOMJ5Y12SqZtshJxV0LVtomQPoD1tLTN8iR2q8pzCbBT71/Z6nvsTIKpC2b1UzA==</t>
  </si>
  <si>
    <t>NPF-N1 on 17/06/2026 05:00</t>
  </si>
  <si>
    <t>9f86c995-7d7b-f111-ab0f-7c1e521d6dd0</t>
  </si>
  <si>
    <t>M3T7lcqfTX5CQdfGOpZplvryahEIh955Rw4AuujUh/5OIKnLWo9wVK40QCFp/QmPNGDShaW9UinamopM32u9SQ==</t>
  </si>
  <si>
    <t>NPF-N1 on 17/06/2026 06:00</t>
  </si>
  <si>
    <t>17e0cc97-7d7b-f111-ab0e-6045bdf156b8</t>
  </si>
  <si>
    <t>eTsy56e/ggNe/27S0q8lJQjR4A2tnDHtVxa5u1hQ7+LTC40cHJ3jTu/Ycvnkj68MAF1BM9BHvv47gYmyECUxnw==</t>
  </si>
  <si>
    <t>NPF-N1 on 17/06/2026 07:00</t>
  </si>
  <si>
    <t>2de68190-7d7b-f111-ab0e-6045bd12f47d</t>
  </si>
  <si>
    <t>HB1V47sx2p+C791/PhuWs8Gjv0N3Qa0OXDfGAaf9TqL/Ng8z2rpSjCwf/zfZTgAsA/MGD7LIxibt8pkTz2pMkQ==</t>
  </si>
  <si>
    <t>NPF-N1 on 17/06/2026 08:00</t>
  </si>
  <si>
    <t>666fd198-7d7b-f111-ab0e-000d3a7ee765</t>
  </si>
  <si>
    <t>l8EQeM2/WIBRqOxtBP/0d2NMARjOZ9EjAq8aaIuKfRP1FnFNF+YhntXLw60pYcX858P8BH9siHxwWdZ3lid3hw==</t>
  </si>
  <si>
    <t>NPF-N1 on 17/06/2026 09:00</t>
  </si>
  <si>
    <t>66185e98-7d7b-f111-ab0f-7c1e521d6cd8</t>
  </si>
  <si>
    <t>PIT0pC1JJUPqRf9vfIi5JZiXWNFfAAn/lCI7p4n4lrkA3PgAdBJ7WTi9R3gmeNKgrTDS6S88NOusWkvn3O0Ohg==</t>
  </si>
  <si>
    <t>NPF-N1 on 17/06/2026 10:00</t>
  </si>
  <si>
    <t>2fe68190-7d7b-f111-ab0e-6045bd12f47d</t>
  </si>
  <si>
    <t>Y6WeCQlTwpqaVa6Jv5LFEGzGP6okkBlU0XnspR8MvvY8o1HuGEqdX77F/mthn1mk73g1oAEVuoEmDiNrL/A0DA==</t>
  </si>
  <si>
    <t>NPF-N1 on 17/06/2026 11:00</t>
  </si>
  <si>
    <t>646fd198-7d7b-f111-ab0e-000d3a7ee765</t>
  </si>
  <si>
    <t>79UKwqPA05lUK2XFPXKsovbv0TVKnM1iIEocY/ausfUx8ef9YIUpcki3bSV4TRFTb6T6oCZxiquBiu8c51PScg==</t>
  </si>
  <si>
    <t>NPF-N1 on 17/06/2026 12:00</t>
  </si>
  <si>
    <t>aa99fd9a-7d7b-f111-ab0e-7c1e521e7522</t>
  </si>
  <si>
    <t>MTAOdLQU1VK4ITLtyX0p74jR2ihmHYpmdPtN0vdKZ21PUXxtxVn+tl51oPMtpls9eeMc605Zgwaqh18eTcFuEg==</t>
  </si>
  <si>
    <t>NPF-N1 on 17/06/2026 13:00</t>
  </si>
  <si>
    <t>a129ca8f-7d7b-f111-ab0f-7c1e521d6dd0</t>
  </si>
  <si>
    <t>1xcS8SY/DOI/EerA3V8MJCWVwxdo31SQhh0kWGx7jUS/2RsVzy7DM7wb5Wc2kXf8B88t5e8d2t07CkJaKLgQXQ==</t>
  </si>
  <si>
    <t>NPF-N1 on 17/06/2026 14:00</t>
  </si>
  <si>
    <t>ee86c995-7d7b-f111-ab0f-7c1e521d6dd0</t>
  </si>
  <si>
    <t>tq0BJIGTOg+k+xJEm+VcFbxPZm4zDc1Buvv5ad8+7Lgt1ATR0cEm9l0dYDXB4P1ys71MTih6t48tCnm10Z+XPQ==</t>
  </si>
  <si>
    <t>NPF-N1 on 17/06/2026 15:00</t>
  </si>
  <si>
    <t>79e2d892-7d7b-f111-ab0e-000d3a7ee765</t>
  </si>
  <si>
    <t>d0q99umWCE3yY+4s2cPJJgzK3GejWEhXSCJ4RyziXMiLNWPYg0w8wJiiOZKaMqBn8ycVaRSeec9QjTXYeR+wDg==</t>
  </si>
  <si>
    <t>NPF-N1 on 17/06/2026 16:00</t>
  </si>
  <si>
    <t>34730095-7d7b-f111-ab0e-7c1e521e7522</t>
  </si>
  <si>
    <t>aZGuoSoMtJp+e/KBNrVIgOxBtFDySaxh4hV1QmYpHdw9t+MdDnGMGk/yEwNRiwc6H2UuKLU/c0+59B5drjX5+A==</t>
  </si>
  <si>
    <t>NPF-N1 on 17/06/2026 17:00</t>
  </si>
  <si>
    <t>d199fd9a-7d7b-f111-ab0e-7c1e521e7522</t>
  </si>
  <si>
    <t>RVjxuCBr05o9/0g/AS7lyb4YzEhBPLAe6uR3jiCtJdXkJ3lVP/Vv4h7k7QPix9PNYVtdG2ecBVQ9nEKrx0BUMA==</t>
  </si>
  <si>
    <t>NPF-N1 on 17/06/2026 18:00</t>
  </si>
  <si>
    <t>4186c995-7d7b-f111-ab0f-7c1e521d6dd0</t>
  </si>
  <si>
    <t>hO5gucPfzsKrqTmrlv01MrR4QwPo8DMPD01JRyOijDvl1FpQMyy8KlFpmVQ0zcVz5rkBUBRm5CcLDmkFjEsh6A==</t>
  </si>
  <si>
    <t>NPF-N1 on 17/06/2026 19:00</t>
  </si>
  <si>
    <t>d273d491-7d7b-f111-ab0e-6045bdf156b8</t>
  </si>
  <si>
    <t>6ymCa1NOAGX/cLKAWCtFdZKuaU92EUw7Ije0SmmRHWVJJK+gHosNQAZB1/BprvgDbOHp1Ze5j0k3hIDwZ3GTTA==</t>
  </si>
  <si>
    <t>NPF-N1 on 17/06/2026 20:00</t>
  </si>
  <si>
    <t>0953c29b-7d7b-f111-ab0f-7c1e521d6dd0</t>
  </si>
  <si>
    <t>YwJ+XI1+YMpwLKOijYyM9hkoUIKzpZbq1PF5ASpG+wDD0du79b4Ti8E6JWSk+yZ6dJw7UiPFnTwS74L45oyf7Q==</t>
  </si>
  <si>
    <t>NPF-N1 on 17/06/2026 21:00</t>
  </si>
  <si>
    <t>cf720095-7d7b-f111-ab0e-7c1e521e7522</t>
  </si>
  <si>
    <t>W1lHuism45iR81MSu9Zcc+TRzHLOOqdVbiz00agU8Ja8aciTpsEijfeNPd7Zv9eHrY7unuB1p3Vo3UcJ8+S/0Q==</t>
  </si>
  <si>
    <t>NPF-N1 on 17/06/2026 22:00</t>
  </si>
  <si>
    <t>18e68190-7d7b-f111-ab0e-6045bd12f47d</t>
  </si>
  <si>
    <t>2QrL23/O9jtHvvaLiiFWO9R1bDnyrhxf4ntmWTPWtkDUSL86hEJtM2i9n11ul0Ha/B7unAa5qWcnNJ1+lVlLdQ==</t>
  </si>
  <si>
    <t>NPF-N1 on 17/06/2026 23:00</t>
  </si>
  <si>
    <t>dc7e6a8c-7d7b-f111-ab0f-7c1e521d6cd8</t>
  </si>
  <si>
    <t>QYxqRqHWOz0XkUtUEg4MKsuqFVP7L3Hk1Qc4RHYQgcUETmptqdDpLs/OISetdopfM2fGpuXS0LsZ/w04OXMYlQ==</t>
  </si>
  <si>
    <t>NPF-N1 on 18/06/2026 00:00</t>
  </si>
  <si>
    <t>9ee2d892-7d7b-f111-ab0e-000d3a7ee765</t>
  </si>
  <si>
    <t>/W8Ydz4G+tbBDzQjNL2v58kyZ2o6H1kR325UWSSQaIOlS3rFXIj3zjhfk+CDhNnh43lCvUHu5trvBHk5Zlr4kQ==</t>
  </si>
  <si>
    <t>NPF-N1 on 18/06/2026 01:00</t>
  </si>
  <si>
    <t>30e2d892-7d7b-f111-ab0e-000d3a7ee765</t>
  </si>
  <si>
    <t>TemtOfzPPDiktStWxvdUFBPR8SFM7iBLwWTxYhh9Vq513Bk7HNEd9ka1+uWIPTHaGiAGbSpu7lITADFnnh1/TA==</t>
  </si>
  <si>
    <t>NPF-N1 on 18/06/2026 02:00</t>
  </si>
  <si>
    <t>3a86c995-7d7b-f111-ab0f-7c1e521d6dd0</t>
  </si>
  <si>
    <t>4w7cTmfl04VWke93eiOHzyLNRxAYioPXCaI052x/aIfwBUx4ZdkNpkiuVnwm8t2JRvmWIWPFDF81nsWUmqIpxw==</t>
  </si>
  <si>
    <t>NPF-N1 on 18/06/2026 03:00</t>
  </si>
  <si>
    <t>a886c995-7d7b-f111-ab0f-7c1e521d6dd0</t>
  </si>
  <si>
    <t>UIAWM/Hnry+ZxaEhm+l1PM5tMFPQY3bIlsGEbnBecG8HsIHQw67jz4Q2wBDipS07gRdclscgUgsxnk+tnD1SeQ==</t>
  </si>
  <si>
    <t>NPF-N1 on 18/06/2026 04:00</t>
  </si>
  <si>
    <t>0253c29b-7d7b-f111-ab0f-7c1e521d6dd0</t>
  </si>
  <si>
    <t>sPvc+aj4d8hZbX7XihUaYYRq6i7EFG4hXtKLSsSCuwbiPNshlpmMD+Z0UDsHKW5kZB8OPAxEABTKRoCxMqUmPg==</t>
  </si>
  <si>
    <t>NPF-N1 on 18/06/2026 05:00</t>
  </si>
  <si>
    <t>26e2d892-7d7b-f111-ab0e-000d3a7ee765</t>
  </si>
  <si>
    <t>+ZNVAVyAWS0QyPY+6aQYUM8/H5vjYU7v7w7c1Zh3tFH3iEZSL6qaxYCZv8vQlxTgcQEhJz3tUnpUS1PLIfvC+A==</t>
  </si>
  <si>
    <t>NPF-N1 on 18/06/2026 06:00</t>
  </si>
  <si>
    <t>65e2d892-7d7b-f111-ab0e-000d3a7ee765</t>
  </si>
  <si>
    <t>Ha8+jyTv+xqG/75QBws60fnIg2o89gaZgUYOlTxigZgHLvmHoDojLPOjlcUfNNkX+hAFQLh/kbqtJ9VZe8AG2A==</t>
  </si>
  <si>
    <t>NPF-N1 on 18/06/2026 07:00</t>
  </si>
  <si>
    <t>5b73d491-7d7b-f111-ab0e-6045bdf156b8</t>
  </si>
  <si>
    <t>yvkc9ve6esbsW4NDbMljuLlqnvmYkPPerkianAy/aSZAz3zicSndjzXvs7TV6VLvM/OadudiKhmqYiCw18v1Iw==</t>
  </si>
  <si>
    <t>NPF-N1 on 18/06/2026 08:00</t>
  </si>
  <si>
    <t>04a76592-7d7b-f111-ab0f-7c1e521d6cd8</t>
  </si>
  <si>
    <t>5VX+KyYlb+Ua4Qgze6wMFqqi6jamjvIjO/2vPI0/X8MzDkfDqEjiFPcvufUw+QF5YwyfQdkSbdoa8mUdyn2MBA==</t>
  </si>
  <si>
    <t>NPF-N1 on 18/06/2026 09:00</t>
  </si>
  <si>
    <t>542aca8f-7d7b-f111-ab0f-7c1e521d6dd0</t>
  </si>
  <si>
    <t>7222tH+45olRoUPbbF+WcMPUTZJ7pdRUNvWrAYGoeinYu8sisqv2t1Q/yDxvmJY2Ps4Z51KK+QJXwkwqFSs3FA==</t>
  </si>
  <si>
    <t>NPF-N1 on 18/06/2026 10:00</t>
  </si>
  <si>
    <t>da86c995-7d7b-f111-ab0f-7c1e521d6dd0</t>
  </si>
  <si>
    <t>SVDrkEZKabLN2Rp5YO6Z8CHKw6XUPI5OD9vG5lVDehlKzWpIq3LhQQsKYV+Z2ancc8w/PfrsSiB2zA0IqVNQvQ==</t>
  </si>
  <si>
    <t>NPF-N1 on 18/06/2026 11:00</t>
  </si>
  <si>
    <t>c952c29b-7d7b-f111-ab0f-7c1e521d6dd0</t>
  </si>
  <si>
    <t>KspYJnRhZMSKWZrfqrxYddY/HDIabF9LHgdqL3Z4JnwXnmYPM6M7EDTta0E5EML/g5NtGh+DZPz/UfyqwmVbQw==</t>
  </si>
  <si>
    <t>NPF-N1 on 18/06/2026 12:00</t>
  </si>
  <si>
    <t>736fd198-7d7b-f111-ab0e-000d3a7ee765</t>
  </si>
  <si>
    <t>MNlcg5A0OLsfqlXXeYNm2N/dnMQXQr6x7pfYJxhe5O1f0EMakDflmY5+pkrf93QWxCB/8CfLpbJWImoz7rKwvA==</t>
  </si>
  <si>
    <t>NPF-N1 on 18/06/2026 13:00</t>
  </si>
  <si>
    <t>b9720095-7d7b-f111-ab0e-7c1e521e7522</t>
  </si>
  <si>
    <t>d/E42y8WRiNkHFy8/blsGuctOeFTU5kO1vZxyYX8hn2WGnD++NmeAW92851BnJXa3NGcRtfdBceiSMyifzR9Tw==</t>
  </si>
  <si>
    <t>NPF-N1 on 18/06/2026 14:00</t>
  </si>
  <si>
    <t>3a6fd198-7d7b-f111-ab0e-000d3a7ee765</t>
  </si>
  <si>
    <t>cLhpRjVKyYZwm+zh5LED0oTzjNV2g6jFfd/XTYThqW0723tqCs71YwKfeswCYA4yMm7QwiAYKyrhJUx8BP2hMw==</t>
  </si>
  <si>
    <t>NPF-N1 on 18/06/2026 15:00</t>
  </si>
  <si>
    <t>10a66592-7d7b-f111-ab0f-7c1e521d6cd8</t>
  </si>
  <si>
    <t>LZHUrMJfTErK+ficleBge+Q/lnOc/kdCbB9XrTdUJbsob5xKneV6Ht066r95A+++fmJoEXJz/jrqtiOidrYt+g==</t>
  </si>
  <si>
    <t>NPF-N1 on 18/06/2026 16:00</t>
  </si>
  <si>
    <t>80730095-7d7b-f111-ab0e-7c1e521e7522</t>
  </si>
  <si>
    <t>mHxdlXyV7acljTD8V5tcbYhcBeSw438BQywVjDdslBECbRN/SKGLKuFxpo2+7rx8T8RspLcvoSgsgEYdb8t7Xw==</t>
  </si>
  <si>
    <t>NPF-N1 on 18/06/2026 17:00</t>
  </si>
  <si>
    <t>4d730095-7d7b-f111-ab0e-7c1e521e7522</t>
  </si>
  <si>
    <t>nRhK6pvuI7W4hiBsLMH2/zP3ZqUz6F5mTSnASPeU1F64xvkNKeAmq/OomT4v4I6dGvlSzJREtlf8/t6aswwhYQ==</t>
  </si>
  <si>
    <t>NPF-N1 on 18/06/2026 18:00</t>
  </si>
  <si>
    <t>7ce0cc97-7d7b-f111-ab0e-6045bdf156b8</t>
  </si>
  <si>
    <t>yojxJEeDPwFzO3airXcAYPIxgqHAau1Y3o7ZALRkvj6Z7p167efSul0XPupKxtb//CXz7s7aEJypPEnmSgV3XQ==</t>
  </si>
  <si>
    <t>NPF-N1 on 18/06/2026 19:00</t>
  </si>
  <si>
    <t>d36ed198-7d7b-f111-ab0e-000d3a7ee765</t>
  </si>
  <si>
    <t>B5xLZDX/F1jnS/zqyQav6+eGwIjxcJcOlLABQpmAXaRC5pOzIUJMCATbdnkXXW75cbT3U0PLP9BPmSVybC4coA==</t>
  </si>
  <si>
    <t>NPF-N1 on 18/06/2026 20:00</t>
  </si>
  <si>
    <t>6029ca8f-7d7b-f111-ab0f-7c1e521d6dd0</t>
  </si>
  <si>
    <t>RhphQAFuOZhjc5rWn6otshK5sTbeE14BAg1rtfqRnTgkBU5TN/ZfnXBR77wEDFNPfo4rn75y7Slq2K4FZxZumA==</t>
  </si>
  <si>
    <t>NPF-N1 on 18/06/2026 21:00</t>
  </si>
  <si>
    <t>e5dfcc97-7d7b-f111-ab0e-6045bdf156b8</t>
  </si>
  <si>
    <t>kPjIaa5YPQo7udHsEvhDPvSWGue/lZ/2dmCjIjtl1jbnEREHc4ZBmRNBIG9ePlzidvMWabH5+eAfe+6M4ZBbeg==</t>
  </si>
  <si>
    <t>NPF-N1 on 18/06/2026 22:00</t>
  </si>
  <si>
    <t>2ce2d892-7d7b-f111-ab0e-000d3a7ee765</t>
  </si>
  <si>
    <t>A1GJAIv7TbcIEqlBF3BxRgqKRgx5zFu4pVHunycbg9O3eKTORVZ8cBPWE0P5cmd0mq3UOBJLEtBFPFOJLzL9xg==</t>
  </si>
  <si>
    <t>NPF-N1 on 18/06/2026 23:00</t>
  </si>
  <si>
    <t>f786c995-7d7b-f111-ab0f-7c1e521d6dd0</t>
  </si>
  <si>
    <t>HO/ZMeHtEFlf0oUMB4dEeerW5VpTjbXr9U6Ug1rn8FONFVhNAYi2K0p18MQ6AjAUeKb9cZDBgOQHkmOoSTXaNQ==</t>
  </si>
  <si>
    <t>NPF-N1 on 19/06/2026 00:00</t>
  </si>
  <si>
    <t>c9720095-7d7b-f111-ab0e-7c1e521e7522</t>
  </si>
  <si>
    <t>ukoEEg2TS/OWkVfZ4MuppjR9IUjXqPN3NlvKojOhrGg2cp+HPRc/YS6dtk/tHFMnxm/Mzz02eR6ucYWXDlIO0Q==</t>
  </si>
  <si>
    <t>NPF-N1 on 19/06/2026 01:00</t>
  </si>
  <si>
    <t>7be0cc97-7d7b-f111-ab0e-6045bdf156b8</t>
  </si>
  <si>
    <t>NIYkqJA+Y1//qD91VUT0VrQJ4fUQS+m94E+x4y6wsOASKyf2TVXoNz6RrnI2kAvy5HPy55Bfhvh9xSOfMizX0w==</t>
  </si>
  <si>
    <t>NPF-N1 on 19/06/2026 02:00</t>
  </si>
  <si>
    <t>ae99fd9a-7d7b-f111-ab0e-7c1e521e7522</t>
  </si>
  <si>
    <t>H6O0RQsBPQvRto7Gee+TW/qJSeNiRZNNbEpv6eSFKGidWTvb6iGXYKdt4cBMBrAUdA4Bl9yXsVXiF2J9byVRDg==</t>
  </si>
  <si>
    <t>NPF-N1 on 19/06/2026 03:00</t>
  </si>
  <si>
    <t>8b29ca8f-7d7b-f111-ab0f-7c1e521d6dd0</t>
  </si>
  <si>
    <t>C1s7cHnGPgAEQTA+CzwAuuBF9Slm1UXmgL4yIl//ui/gDFimO5mRZw/D3wj0Phb4ggaxVqJCh0m63yr76Ep8gQ==</t>
  </si>
  <si>
    <t>NPF-N1 on 19/06/2026 04:00</t>
  </si>
  <si>
    <t>cba66592-7d7b-f111-ab0f-7c1e521d6cd8</t>
  </si>
  <si>
    <t>3mNhYsfsg/9cfIJRisF/3HhjT9P8XnBvC2yLp4ZAGw6fsNbzf8YY13hfxvd+/wpyJiBFAD3YdkEInhf/AvOLgA==</t>
  </si>
  <si>
    <t>NPF-N1 on 19/06/2026 05:00</t>
  </si>
  <si>
    <t>6ca66592-7d7b-f111-ab0f-7c1e521d6cd8</t>
  </si>
  <si>
    <t>Ci2oR8K/5eLat1Rkn/FmgX+fa2CZwUiKZb5mdwgTMCsZeyV4uVTSoyCpzrI+VBCGXrrK8dWIsmhWr8oVGlvnIQ==</t>
  </si>
  <si>
    <t>NPF-N1 on 19/06/2026 06:00</t>
  </si>
  <si>
    <t>416fd198-7d7b-f111-ab0e-000d3a7ee765</t>
  </si>
  <si>
    <t>YvRp8oxVvwdBGuM9KY23bPVKRD6BQ2KH/JM5Vo+1ZNLC5jjzoHap4QIgs1mB2J8EpNNGGSoDlxM42Af3BIhM9w==</t>
  </si>
  <si>
    <t>NPF-N1 on 19/06/2026 07:00</t>
  </si>
  <si>
    <t>8929ca8f-7d7b-f111-ab0f-7c1e521d6dd0</t>
  </si>
  <si>
    <t>i2XffR2XHO0dB2mkXRZvrkbFXSLK8xZDfwYlB4kYMTh76WNnuwTXLx5JRYqOAR0lFwNsxu8TWSAcqVRxznsqaw==</t>
  </si>
  <si>
    <t>NPF-N1 on 19/06/2026 08:00</t>
  </si>
  <si>
    <t>f0a66592-7d7b-f111-ab0f-7c1e521d6cd8</t>
  </si>
  <si>
    <t>wkaLQQpH7he6QfzydQRo8px3Gth+EUr/30sCgzEHYsEW7I3zsnprGnnm8GiT3ELL7UVH5BnUqopy14GWk6EOPA==</t>
  </si>
  <si>
    <t>NPF-N1 on 19/06/2026 09:00</t>
  </si>
  <si>
    <t>3fe2d892-7d7b-f111-ab0e-000d3a7ee765</t>
  </si>
  <si>
    <t>ewlOqfqIFdbdD+Y9K2P6q4PB4+Kj2evPnx4SY2THpQisPHLfWHnYfFGIYu2/oKLsZw+tDpchJyEmocUn6x/ZPA==</t>
  </si>
  <si>
    <t>NPF-N1 on 19/06/2026 10:00</t>
  </si>
  <si>
    <t>dd86c995-7d7b-f111-ab0f-7c1e521d6dd0</t>
  </si>
  <si>
    <t>xTjuzvvOKi6jwv3IrPSbtjFpkHq+kQA95hE6ZtN3+E0ESPCAW3txmr1bks3PxzSrBTCF+5Dz7kCXL//+qj8+Xw==</t>
  </si>
  <si>
    <t>NPF-N1 on 19/06/2026 11:00</t>
  </si>
  <si>
    <t>c599fd9a-7d7b-f111-ab0e-7c1e521e7522</t>
  </si>
  <si>
    <t>HGC3HSXSufxYL+uQS/TxDn18cVD9xHoMCluGvwfmJIGfAmWGFgamrT+XBIarhKQ+vwL9UIUYWnQql+SGGyJMSA==</t>
  </si>
  <si>
    <t>NPF-N1 on 19/06/2026 12:00</t>
  </si>
  <si>
    <t>162aca8f-7d7b-f111-ab0f-7c1e521d6dd0</t>
  </si>
  <si>
    <t>lmAtM9KRSA0kI5xsafBgyESvTwuSBeBLN7Z5DihfazNZ3yAOsY2L8mzYHZ110WseRq1LlGScIkgh0zsjA8mAfQ==</t>
  </si>
  <si>
    <t>NPF-N1 on 19/06/2026 13:00</t>
  </si>
  <si>
    <t>42195e98-7d7b-f111-ab0f-7c1e521d6cd8</t>
  </si>
  <si>
    <t>1kwrnrFBNDuKztw0HnZM2e1EXSASBV648WWrZ50Z7nOpJRYBPqIuam6kFQQ2b/N7b1F6r5tI6D32EV3akwiDnQ==</t>
  </si>
  <si>
    <t>NPF-N1 on 19/06/2026 14:00</t>
  </si>
  <si>
    <t>2472e08c-7d7b-f111-ab0e-000d3a7ee765</t>
  </si>
  <si>
    <t>g39B477iflp2dXRG/UCLxi2CxqUOCMEpcGHRy3qKznOZt4kCHvSw56RyS/NtbQc0D7rzCunn7RIqNYmVSoUuiA==</t>
  </si>
  <si>
    <t>NPF-N1 on 19/06/2026 15:00</t>
  </si>
  <si>
    <t>eb86c995-7d7b-f111-ab0f-7c1e521d6dd0</t>
  </si>
  <si>
    <t>+p/ldHUkuv4tFJMsoTxbxA0Rmvv0CWv1wqrSMYHRyL7guo80uG28q9wDBzqFmNO4UsoVoKul13eqK37EI6btxA==</t>
  </si>
  <si>
    <t>NPF-N1 on 19/06/2026 16:00</t>
  </si>
  <si>
    <t>ab29ca8f-7d7b-f111-ab0f-7c1e521d6dd0</t>
  </si>
  <si>
    <t>NWheOmrCH68KZkapVCNI9MkqFckCUsFD2HER0jiyywoqo+Lp4gf5u3bfO87xZFTvBV2/bBGCUFdogx+ud0pDcw==</t>
  </si>
  <si>
    <t>NPF-N1 on 19/06/2026 17:00</t>
  </si>
  <si>
    <t>1972e08c-7d7b-f111-ab0e-000d3a7ee765</t>
  </si>
  <si>
    <t>HJdWbY7VCZzxp1umCHUEB1DGPBjQl26e3jk6I7LZdUBABIi4eFxR+8RP3gD8pJQByBOA09ie+mn+fN9dCqPeEw==</t>
  </si>
  <si>
    <t>NPF-N1 on 19/06/2026 18:00</t>
  </si>
  <si>
    <t>e4185e98-7d7b-f111-ab0f-7c1e521d6cd8</t>
  </si>
  <si>
    <t>vvOB2N1deZMYsKdxcMJ6IJkQSnuVus/swvU3QdMpu6HuA9QNMtNVYpdEUe/Ka6jiCob89850OGo9y5lMgjXO/g==</t>
  </si>
  <si>
    <t>NPF-N1 on 19/06/2026 19:00</t>
  </si>
  <si>
    <t>94195e98-7d7b-f111-ab0f-7c1e521d6cd8</t>
  </si>
  <si>
    <t>PlWhPw8yLLsk3NdjqBY3/TZ7InMIS6UMfzkP+6rqbrhgv8a/kn7L7hFL3mlSCIhOHic177JpmaVcI/XXw6K/Vg==</t>
  </si>
  <si>
    <t>NPF-N1 on 19/06/2026 20:00</t>
  </si>
  <si>
    <t>1b72e08c-7d7b-f111-ab0e-000d3a7ee765</t>
  </si>
  <si>
    <t>aGs8CbqSe6k6AArUzg82AOaP4oZ+iBfIZyZxphC+Blvm4Vzx2CJ5wUJ+9306S71v3cV2OlNzH6bAANjlf2qO7g==</t>
  </si>
  <si>
    <t>NPF-N1 on 19/06/2026 21:00</t>
  </si>
  <si>
    <t>2da66592-7d7b-f111-ab0f-7c1e521d6cd8</t>
  </si>
  <si>
    <t>T2OI9NOzZccCkN1YbVZm3/Cv/oGczNWizHPaVfUwZftGWKD52ZcZiflWE0FGgYxhEKTXRnrFR1ds2NAnthqTFw==</t>
  </si>
  <si>
    <t>NPF-N1 on 19/06/2026 22:00</t>
  </si>
  <si>
    <t>b152c29b-7d7b-f111-ab0f-7c1e521d6dd0</t>
  </si>
  <si>
    <t>KGmmkihNpVCQ7hmSn/dBnPcbUijbCzcSgQ75uM9mgXyoWRZ5IbKXjYHrfxSTsXkkdM3Yxi9jntiHcp0V4fYFRw==</t>
  </si>
  <si>
    <t>NPF-N1 on 19/06/2026 23:00</t>
  </si>
  <si>
    <t>93185e98-7d7b-f111-ab0f-7c1e521d6cd8</t>
  </si>
  <si>
    <t>SFu+IKK6hdlthub4CLluRerPRK4vCqIAT5Z6qRH9eYrQyJvRDWzBz/lpibhhzdw6fFzyscstkU63aD1iuJyYIA==</t>
  </si>
  <si>
    <t>NPF-N1 on 20/06/2026 00:00</t>
  </si>
  <si>
    <t>a173d491-7d7b-f111-ab0e-6045bdf156b8</t>
  </si>
  <si>
    <t>mFb4clNtcjWXqRBidcJkN+c3N+j+1nusFgEez3IbbnBrpYSseJ9WcWeV42JoWtdak580Nn56aivepUttf++2Fw==</t>
  </si>
  <si>
    <t>NPF-N1 on 20/06/2026 01:00</t>
  </si>
  <si>
    <t>effc078f-7d7b-f111-ab0e-7c1e521e7522</t>
  </si>
  <si>
    <t>fLwOJRTQ0jn0VyT8y8UYgueOcJB1UhJpI6doqIL/GAf97DjiezJRimLtsuuJWbi6njlfL+e4nJqstzvyY+dsnA==</t>
  </si>
  <si>
    <t>NPF-N1 on 20/06/2026 02:00</t>
  </si>
  <si>
    <t>bc99fd9a-7d7b-f111-ab0e-7c1e521e7522</t>
  </si>
  <si>
    <t>EjMrW881myFws2La4+Ic0Mx35x4fltmUHxZA7/dUaXCy2ZVegliFCcAin3FRUEL2u678/6yE23l29+w67cusdA==</t>
  </si>
  <si>
    <t>NPF-N1 on 20/06/2026 03:00</t>
  </si>
  <si>
    <t>7c73d491-7d7b-f111-ab0e-6045bdf156b8</t>
  </si>
  <si>
    <t>qz3WKzfa2gkISsat6T4KK27hHAnktTSZn9jcpzMR02rp8beBFzHgUBGPr6sHWrnUZgjhEhiIn1ukfT/saVh+LQ==</t>
  </si>
  <si>
    <t>NPF-N1 on 20/06/2026 04:00</t>
  </si>
  <si>
    <t>92e2d892-7d7b-f111-ab0e-000d3a7ee765</t>
  </si>
  <si>
    <t>/advOFJ+Mvo66fN3/JF4EWGwfPwJAeniSvO+pqLihf6Rb+EOvrvJrJZc06PwalV3C5BMXuaK1COgJDKG/LLvFg==</t>
  </si>
  <si>
    <t>NPF-N1 on 20/06/2026 05:00</t>
  </si>
  <si>
    <t>9929ca8f-7d7b-f111-ab0f-7c1e521d6dd0</t>
  </si>
  <si>
    <t>QXIWD/P7MIl9A+uS8YjhIha4yr+4qtCb3wSUzx/5IRwmidhRGMJXmAQvgnitHE2XGh/Lh4fPdKSXuicofjjYnA==</t>
  </si>
  <si>
    <t>NPF-N1 on 20/06/2026 06:00</t>
  </si>
  <si>
    <t>d5e0cc97-7d7b-f111-ab0e-6045bdf156b8</t>
  </si>
  <si>
    <t>xb+nVbLqs2litJyDe6GsnojyLYq/AJm2bNK3WTFbcc5VWEaUyenoI5GAYQdwQlEiiPi3mzAHmN/Mu9YR2VcIGA==</t>
  </si>
  <si>
    <t>NPF-N1 on 20/06/2026 07:00</t>
  </si>
  <si>
    <t>f516789c-7d7b-f111-ab0e-6045bd12f47d</t>
  </si>
  <si>
    <t>k5INV1SpqkeYMnEEk4a1vGXPeXqPLB5u+prkVlALwtIWuubJdM52L0KCyNXorxpTwgNDjhgm2ivN34zaygYhqg==</t>
  </si>
  <si>
    <t>NPF-N1 on 20/06/2026 08:00</t>
  </si>
  <si>
    <t>b3e2d892-7d7b-f111-ab0e-000d3a7ee765</t>
  </si>
  <si>
    <t>E9SLM3SDC/4Y66nWIum3cagSvwfwG5w7zitYh71IdBfoNdzlAY+v28hMksGo9Rq5JUQy6dga0NrIWDWEtoQvxw==</t>
  </si>
  <si>
    <t>NPF-N1 on 20/06/2026 09:00</t>
  </si>
  <si>
    <t>31e68190-7d7b-f111-ab0e-6045bd12f47d</t>
  </si>
  <si>
    <t>cfeyO48roA0kTCYCfWgKeSaVHCRCANd6CW5eukIiIsXwGLhUD5Tb0J9ouYxlWaP0bTaxI+PgwUPZ3uYTIHqcaA==</t>
  </si>
  <si>
    <t>NPF-N1 on 20/06/2026 10:00</t>
  </si>
  <si>
    <t>85e2d892-7d7b-f111-ab0e-000d3a7ee765</t>
  </si>
  <si>
    <t>BiHzxIr2RqMCBC980AayNQPCPPRlW8ZmB3q+rB0yp1thd00Lmu78JsAYIZXnB/Fx4e+rzmcpUpWvdckJQJe8Ow==</t>
  </si>
  <si>
    <t>NPF-N1 on 20/06/2026 11:00</t>
  </si>
  <si>
    <t>db73d491-7d7b-f111-ab0e-6045bdf156b8</t>
  </si>
  <si>
    <t>ajFBzkUrzP+Kxi1crkByRQcXu32buxWlRbVNzDMhqcbtYRNdoB3IE+Jq35naKd+Rbjse6F/Wb8hUI9cGWbXjbQ==</t>
  </si>
  <si>
    <t>NPF-N1 on 20/06/2026 12:00</t>
  </si>
  <si>
    <t>026fd198-7d7b-f111-ab0e-000d3a7ee765</t>
  </si>
  <si>
    <t>pF65y2tAO0vYn2oD3mFGnfU7uESkEEoi6JmXlTlgE5n9FjHOy7a/qi3omNvlF4/g9ib3mu9YYkD+rqDKDf0udg==</t>
  </si>
  <si>
    <t>NPF-N1 on 20/06/2026 13:00</t>
  </si>
  <si>
    <t>f1a66592-7d7b-f111-ab0f-7c1e521d6cd8</t>
  </si>
  <si>
    <t>h9e3mwm1E+8/KUKygsQ41NdI85051JQvNexBNchmv3NibTxRH3WdsvIvtg51AD6Gx3SThNSxfZx3BtOli5+/wQ==</t>
  </si>
  <si>
    <t>NPF-N1 on 20/06/2026 14:00</t>
  </si>
  <si>
    <t>66a66592-7d7b-f111-ab0f-7c1e521d6cd8</t>
  </si>
  <si>
    <t>B5ySXpax8e6skGt1GpdD3myUCwrhk1UJ4ZK0AeKp/nJwjOjdOVQAUwyvHqWlF+Xjy6blbHCYPixzq1886FBXiw==</t>
  </si>
  <si>
    <t>NPF-N1 on 20/06/2026 15:00</t>
  </si>
  <si>
    <t>2672e08c-7d7b-f111-ab0e-000d3a7ee765</t>
  </si>
  <si>
    <t>xdyJXe6H4VMQQ66lbTLSfbK7KNZLbeqA1+wSRn1gCF4hgAJ2PiFeWKPxzO8bxi77XENFrsEtD7w+AzCmyNWuJQ==</t>
  </si>
  <si>
    <t>NPF-N1 on 20/06/2026 16:00</t>
  </si>
  <si>
    <t>d8a56592-7d7b-f111-ab0f-7c1e521d6cd8</t>
  </si>
  <si>
    <t>Gwu9n4dwm1L1WmDZRzsDCBap0cbhvKv600rjkuMVsWx/+j2+vTdgqMDJBUwTYuH1czVsYVlvbsIm3MADmv77Kw==</t>
  </si>
  <si>
    <t>NPF-N1 on 20/06/2026 17:00</t>
  </si>
  <si>
    <t>daa66592-7d7b-f111-ab0f-7c1e521d6cd8</t>
  </si>
  <si>
    <t>V9bMhvfY9+0atrYRDsh72FNmvyn8auuMQx4NMgAqLUPLQ4nN8gF7Iv3MY0/yAKBmj94+rkjJcKdjHuhJ9Tngtg==</t>
  </si>
  <si>
    <t>NPF-N1 on 20/06/2026 18:00</t>
  </si>
  <si>
    <t>a486c995-7d7b-f111-ab0f-7c1e521d6dd0</t>
  </si>
  <si>
    <t>iQditdasIowaD8JtdB7JFIIO2HJo+6FuF4H4ziTh87kCJMJQL/Dw4Uh3kqmP4ST0C0Sqy7TTLPDjldzZ0PgsRA==</t>
  </si>
  <si>
    <t>NPF-N1 on 20/06/2026 19:00</t>
  </si>
  <si>
    <t>06e2d892-7d7b-f111-ab0e-000d3a7ee765</t>
  </si>
  <si>
    <t>LdyZ1686aPSTHdddsh6nF/wExoMR5HOPfMFB+O5sw+msKWTp/uwlwohgB3RL7D8WYbAgIl14nt5DdO2InXqM5A==</t>
  </si>
  <si>
    <t>NPF-N1 on 20/06/2026 20:00</t>
  </si>
  <si>
    <t>19e2d892-7d7b-f111-ab0e-000d3a7ee765</t>
  </si>
  <si>
    <t>qbA3A8kaFWkE1J2kjn5MJejdZ1eqkqKWYyHwiNPQ72rWDFk9C1JkgvT4qK89TPW+6218OSxJt1EWHdFd6ri1Dg==</t>
  </si>
  <si>
    <t>NPF-N1 on 20/06/2026 21:00</t>
  </si>
  <si>
    <t>1a195e98-7d7b-f111-ab0f-7c1e521d6cd8</t>
  </si>
  <si>
    <t>jvPV6tbtpJwIg9ZnQTfp8Sdh7VzPw8+tbxa7ZHeEV7W9BxQxKsYYQ/9axxKVFjKjbI2ZDmcidRhf3hE6TifpFg==</t>
  </si>
  <si>
    <t>NPF-N1 on 20/06/2026 22:00</t>
  </si>
  <si>
    <t>48730095-7d7b-f111-ab0e-7c1e521e7522</t>
  </si>
  <si>
    <t>IT6XWG/QONigc8MEHSVCiYAXkVOqzjT+uj3hfmbb8ckb6XEB8ZP9cWGs935FuiGlV6sndEm1M91gNAPRsZUmNA==</t>
  </si>
  <si>
    <t>NPF-N1 on 20/06/2026 23:00</t>
  </si>
  <si>
    <t>c399fd9a-7d7b-f111-ab0e-7c1e521e7522</t>
  </si>
  <si>
    <t>17yrFP8HbwQrdL34SbaK6WtJ8QczfQDFh9tZLEQRj4FHnDYXFDM/moRrgTC/KVi6RXldfyiDzRJZ9ytjPp2UPA==</t>
  </si>
  <si>
    <t>NPF-N1 on 21/06/2026 00:00</t>
  </si>
  <si>
    <t>e429ca8f-7d7b-f111-ab0f-7c1e521d6dd0</t>
  </si>
  <si>
    <t>W8SCcB0qoLTNK6DL/gQNJXOoIE96DffrC0KCotxKzA3hDMimqyNDEltrAhovuuce0+fWPY1A+HER7TOkLk22Bw==</t>
  </si>
  <si>
    <t>NPF-N1 on 21/06/2026 01:00</t>
  </si>
  <si>
    <t>0fe0cc97-7d7b-f111-ab0e-6045bdf156b8</t>
  </si>
  <si>
    <t>8XIPHa84tMxjSmkB3xTlEdatEmqxXRy029UXAQifTlUWrd1yq1BKKPRPGWBzkGrk0PwGXxhJ8jxwoBzUiizvNA==</t>
  </si>
  <si>
    <t>NPF-N1 on 21/06/2026 02:00</t>
  </si>
  <si>
    <t>df86c995-7d7b-f111-ab0f-7c1e521d6dd0</t>
  </si>
  <si>
    <t>8Gfb2u3QgAjOiAUoXGU6VOCc+im/YH2BZ2qP23Jqka4q3joh3DWHutrxNoXqEyzRE+ws/VcVUFMfoeh8X3vgtg==</t>
  </si>
  <si>
    <t>NPF-N1 on 21/06/2026 03:00</t>
  </si>
  <si>
    <t>a6a56592-7d7b-f111-ab0f-7c1e521d6cd8</t>
  </si>
  <si>
    <t>6KhezUrgVyDHSo10a1LcqMgygRtJiHg+sZoRs2DA9za2jRtnUCo7J9FpknftJMzsA43LPATptIcher6ORrufGg==</t>
  </si>
  <si>
    <t>NPF-N1 on 21/06/2026 04:00</t>
  </si>
  <si>
    <t>97a66592-7d7b-f111-ab0f-7c1e521d6cd8</t>
  </si>
  <si>
    <t>UWiAjY3uPnp/C6Vh70ilO2n2DikGBm94XTG+V0NSgbhbrwySHXE+qEnYZn+QwwoT141aHrqnU9Jk4gFoQAruiA==</t>
  </si>
  <si>
    <t>NPF-N1 on 21/06/2026 05:00</t>
  </si>
  <si>
    <t>72a66592-7d7b-f111-ab0f-7c1e521d6cd8</t>
  </si>
  <si>
    <t>2L+LF0Mt56yHyq/V6f62cR6SitlyNrLLYVCSABXX+LX14Yj961tJigYKhq/UIIkTa4hoOHuM2Bj+JOPcQZsszw==</t>
  </si>
  <si>
    <t>NPF-N1 on 21/06/2026 06:00</t>
  </si>
  <si>
    <t>49e2d892-7d7b-f111-ab0e-000d3a7ee765</t>
  </si>
  <si>
    <t>OZJhusEBT8lFmwjgJwMA7SCXw+31X+I8hjJao9WdSJq9/IcNx/7VLabCjv1VfkNSxarckix9XkwmEQYPbgxdKQ==</t>
  </si>
  <si>
    <t>NPF-N1 on 21/06/2026 07:00</t>
  </si>
  <si>
    <t>40a66592-7d7b-f111-ab0f-7c1e521d6cd8</t>
  </si>
  <si>
    <t>2o8lz1DpRl2ErXxNN6QdAXXrR9aWB0kh8FSMf/RTA4jZ9MjDVrsN5bw4T7d0Odsmf5ZPD3lc+YfO1j+lJI3DxA==</t>
  </si>
  <si>
    <t>NPF-N1 on 21/06/2026 08:00</t>
  </si>
  <si>
    <t>af86c995-7d7b-f111-ab0f-7c1e521d6dd0</t>
  </si>
  <si>
    <t>UGnHv8NZaFDarb6eFOwDIhLf+U1MRS594NygYOoDhJyOSE6bjiGj1WEC4xN5deo3H3nfJJnSS/vD/c+YkqPDhw==</t>
  </si>
  <si>
    <t>NPF-N1 on 21/06/2026 09:00</t>
  </si>
  <si>
    <t>e2185e98-7d7b-f111-ab0f-7c1e521d6cd8</t>
  </si>
  <si>
    <t>eqtBvxxmEzhEiLjHwIaMLNtR+otCy4eZI17+N6qrOpq9iP6WG4kdy9YdpGNl6D1tHQ/xHz1t/yF51ZCoaD21mA==</t>
  </si>
  <si>
    <t>NPF-N1 on 21/06/2026 10:00</t>
  </si>
  <si>
    <t>cd52c29b-7d7b-f111-ab0f-7c1e521d6dd0</t>
  </si>
  <si>
    <t>hS9AbnR4VfBKjhS6y0V2+SJX16zhJ08AEaW7jVj69Zz745ZN++uZe5snI8MG4vjOlO/j/GXqOgCkM5qyF+Ro8Q==</t>
  </si>
  <si>
    <t>NPF-N1 on 21/06/2026 11:00</t>
  </si>
  <si>
    <t>c252c29b-7d7b-f111-ab0f-7c1e521d6dd0</t>
  </si>
  <si>
    <t>asRyIBL8lvKeN+s2u4yR6asEwovN3As0Uq7BPQAkQZgcCO3f+x/HfJ25qvpoOOOUyCu3wpKT8UBPvN8qDBR9fA==</t>
  </si>
  <si>
    <t>NPF-N1 on 21/06/2026 12:00</t>
  </si>
  <si>
    <t>fbe58190-7d7b-f111-ab0e-6045bd12f47d</t>
  </si>
  <si>
    <t>FpQDz7x6r0oUs84GML/7SvX3LpbbjmDY3VmLCLYZrpyKIcYpP1vPPz8+Tx5wmkAOVZ0sw6MFUYF/MMBLfRmnsQ==</t>
  </si>
  <si>
    <t>NPF-N1 on 21/06/2026 13:00</t>
  </si>
  <si>
    <t>d686c995-7d7b-f111-ab0f-7c1e521d6dd0</t>
  </si>
  <si>
    <t>ErYdO5ssbIPX9c2LFIk8hxDf8mC+hbF2hlcKeotzDJZPykS08lJQWwy8L59VWX2jYd/At2wkgOKXsP9aaacihA==</t>
  </si>
  <si>
    <t>NPF-N1 on 21/06/2026 14:00</t>
  </si>
  <si>
    <t>c373d491-7d7b-f111-ab0e-6045bdf156b8</t>
  </si>
  <si>
    <t>mRuZCX0bKKI9oWJE+bOC7jBONZ10MtvUhdWplYZBd7E0E9r/eMrv8Gcjfd51ztUv+lKBPreyBsdvTW0WEIx4QA==</t>
  </si>
  <si>
    <t>NPF-N1 on 21/06/2026 15:00</t>
  </si>
  <si>
    <t>f3720095-7d7b-f111-ab0e-7c1e521e7522</t>
  </si>
  <si>
    <t>OE8iB8GEDxmL++oicZr6yVY+a5pa551oUqUlyEkjgik68ta1gtu1IVfFhlcN/erK3L+ZYaRv4CMR03oiRJX4iA==</t>
  </si>
  <si>
    <t>NPF-N1 on 21/06/2026 16:00</t>
  </si>
  <si>
    <t>26e68190-7d7b-f111-ab0e-6045bd12f47d</t>
  </si>
  <si>
    <t>cHx+9TPU0hvtkyIhpkpcZLIMBgaphbkuSKDWQdUNXEHql5sYmY2xse7W1+6HP8TGF+JLUMObg0Nf1sERDlJnqg==</t>
  </si>
  <si>
    <t>NPF-N1 on 21/06/2026 17:00</t>
  </si>
  <si>
    <t>be86c995-7d7b-f111-ab0f-7c1e521d6dd0</t>
  </si>
  <si>
    <t>Fr9Rx/u6k9aZCWDuhqgY/Vm0Kdi4ibaphfK6Q0+BGTy9Tg2Onbcb3qpjCYAWomKlBkpdLzaK5ddSqlV7ELK9rg==</t>
  </si>
  <si>
    <t>NPF-N1 on 21/06/2026 18:00</t>
  </si>
  <si>
    <t>4586c995-7d7b-f111-ab0f-7c1e521d6dd0</t>
  </si>
  <si>
    <t>EdG3QQcQntAW7b2NxTU8jlrnV6NWFuBZaiCj7B48ze0OVPpmFDYF0NEMsYOXriREZU4pOs9nF061KffKI7CQHA==</t>
  </si>
  <si>
    <t>NPF-N1 on 21/06/2026 19:00</t>
  </si>
  <si>
    <t>c2a56592-7d7b-f111-ab0f-7c1e521d6cd8</t>
  </si>
  <si>
    <t>XPAH+hwkYWCSEiYpYn4J3jE+Rvcy+Ahshe1FMa7+bIM9c3YkuxHi8+QRjfmCIUDpDE6suX/+FOc39ogimUQ2yQ==</t>
  </si>
  <si>
    <t>NPF-N1 on 21/06/2026 20:00</t>
  </si>
  <si>
    <t>47a66592-7d7b-f111-ab0f-7c1e521d6cd8</t>
  </si>
  <si>
    <t>nuDB6qtJt3CMJFTl+DdPpnpIbHvlgDThHe647ztR4pOYUqcDTW+nUOoh0rpIGHAi5GadIPs+Ba2IjRxC2thb9w==</t>
  </si>
  <si>
    <t>NPF-N1 on 21/06/2026 21:00</t>
  </si>
  <si>
    <t>b9fc078f-7d7b-f111-ab0e-7c1e521e7522</t>
  </si>
  <si>
    <t>DuH36QxiG1+p4TtZoSS/cUqmt7bmFtrdWOS5GwNtnzOFj3rVnWiK5PGLKVWh+jYM5EELV3biUOrQ/e00QxuYwQ==</t>
  </si>
  <si>
    <t>NPF-N1 on 21/06/2026 22:00</t>
  </si>
  <si>
    <t>6673d491-7d7b-f111-ab0e-6045bdf156b8</t>
  </si>
  <si>
    <t>hd7xfLabRcj5VyCfZDOXYwl+yOJIWn6F82yr1/VrIfh718N8cbzHTwcVwqO95AnRSaeaoo2736AMJa7BiOBEBQ==</t>
  </si>
  <si>
    <t>NPF-N1 on 21/06/2026 23:00</t>
  </si>
  <si>
    <t>fb6ed198-7d7b-f111-ab0e-000d3a7ee765</t>
  </si>
  <si>
    <t>QMFEjmJ4QMIVX5eKQwFCwAA+8esSRVf+uryYmnLhPwYyFHqZa+HoXdHNb1B49XyHfKdsTIPSdgG0lQGtGnFK5w==</t>
  </si>
  <si>
    <t>NPF-N1 on 22/06/2026 00:00</t>
  </si>
  <si>
    <t>58195e98-7d7b-f111-ab0f-7c1e521d6cd8</t>
  </si>
  <si>
    <t>geRBeNK1qM4Df+ZHRMst92ihctddNnOMDbpB9iLACmIOSsMpHlVA4PQx3IQIHVBi+xZXrp7A5wro0mkp0YfCQQ==</t>
  </si>
  <si>
    <t>NPF-N1 on 22/06/2026 01:00</t>
  </si>
  <si>
    <t>7ce2d892-7d7b-f111-ab0e-000d3a7ee765</t>
  </si>
  <si>
    <t>lqUFuuiJBpmWvCKBEYHZpGpeUrcY7ucsWzkv/7iPZgbuHoGcFgBk11c2o51pLx828Vb+CJI4Qxpe1Jv8cTL9Qg==</t>
  </si>
  <si>
    <t>NPF-N1 on 22/06/2026 02:00</t>
  </si>
  <si>
    <t>fa720095-7d7b-f111-ab0e-7c1e521e7522</t>
  </si>
  <si>
    <t>KGBvkQ+O95XXapVqaiiZSd6SuN4BRDbg0fKAFEyjSibqKsga/0O0MoOR4FxUQFPk13rS4Lceeey9lcMcW3UaPA==</t>
  </si>
  <si>
    <t>NPF-N1 on 22/06/2026 03:00</t>
  </si>
  <si>
    <t>b499fd9a-7d7b-f111-ab0e-7c1e521e7522</t>
  </si>
  <si>
    <t>5LpzIvceL6gJ1BT06OyvST7UnUvQzYtdUIdCP+7BPgcJwrcp+WKHAfDCQwGwKCHrUvo7Th3956uJmuky3qXgFw==</t>
  </si>
  <si>
    <t>NPF-N1 on 22/06/2026 04:00</t>
  </si>
  <si>
    <t>78195e98-7d7b-f111-ab0f-7c1e521d6cd8</t>
  </si>
  <si>
    <t>mg7Ok0ciGywtVOw0cdROGDBYW/SXmsaTZb/h6rdCQUgo9Q3Ll8QXEsqDhd0cGgnhixZy1fH4aVjP9qr922D7QQ==</t>
  </si>
  <si>
    <t>NPF-N1 on 22/06/2026 05:00</t>
  </si>
  <si>
    <t>56e2d892-7d7b-f111-ab0e-000d3a7ee765</t>
  </si>
  <si>
    <t>17v9/lB6jXVltNu0epBhM6jRb9YOm/wPR7tXNjlfz31JNKvoqzoL1Clr4niNH86rS7EiJVGAFqrlYcdLvjxGoA==</t>
  </si>
  <si>
    <t>NPF-N1 on 22/06/2026 06:00</t>
  </si>
  <si>
    <t>b673d491-7d7b-f111-ab0e-6045bdf156b8</t>
  </si>
  <si>
    <t>LcgTHYAYV7i7PW6Xlt+Uy9f6N9Q2W6KGNj2y4WUQUnRRJOx50PuBXSWDJcCchhgzNepS09Qa+UZKsU/gMVW33g==</t>
  </si>
  <si>
    <t>NPF-N1 on 22/06/2026 07:00</t>
  </si>
  <si>
    <t>52e2d892-7d7b-f111-ab0e-000d3a7ee765</t>
  </si>
  <si>
    <t>r6b3h8PKm4uaWLcqcjOpKefrZYKwSY1rJvPXnZU1eWHnzZ3ysxC0llYJUkTgQE8yLnNkS0oyfzjRym3NWe9DXQ==</t>
  </si>
  <si>
    <t>NPF-N1 on 22/06/2026 08:00</t>
  </si>
  <si>
    <t>b552c29b-7d7b-f111-ab0f-7c1e521d6dd0</t>
  </si>
  <si>
    <t>j1vINcN2Udjbql9jWjPGQbfKGFmzKxpgPjVilyYhGofPd5FpDe3PFlDR4HAlqrweA2EBJA3D4KU2Vy6F6Bp0Og==</t>
  </si>
  <si>
    <t>NPF-N1 on 22/06/2026 09:00</t>
  </si>
  <si>
    <t>ef52c29b-7d7b-f111-ab0f-7c1e521d6dd0</t>
  </si>
  <si>
    <t>u8QwD7EWKMiBx51onTuWqu+2EKiTyICCCkQWyej+yYxu8VUJNsyQAj2JGdMDmpq77Rn6Cle8IsfXBzNLBshBcQ==</t>
  </si>
  <si>
    <t>NPF-N1 on 22/06/2026 10:00</t>
  </si>
  <si>
    <t>2f730095-7d7b-f111-ab0e-7c1e521e7522</t>
  </si>
  <si>
    <t>RCicFDDZQuLEtfhKwQZWfVdQdcZ466S4UX2WgGnTyaIADmY5834FCLp+lads0tuh0Ordwcnqh4bUxgYVOdJAhg==</t>
  </si>
  <si>
    <t>NPF-N1 on 22/06/2026 11:00</t>
  </si>
  <si>
    <t>176fd198-7d7b-f111-ab0e-000d3a7ee765</t>
  </si>
  <si>
    <t>u27rpAGfZB75bcqrch4tBiNOQVlCVDcIe+ReGOknw1+H0o/OIxbo5IdVZt43kPrC2W0njKKbrl1S7sJZCmf1Tg==</t>
  </si>
  <si>
    <t>NPF-N1 on 22/06/2026 12:00</t>
  </si>
  <si>
    <t>ea73d491-7d7b-f111-ab0e-6045bdf156b8</t>
  </si>
  <si>
    <t>wexrQYfaSe1J/2xuEemykFrAc5EPqDG+gldgzwHlscFXzmdV8K+5lbp2F73HAp2NUEF/5NVi/Qwz0btCT0B3QQ==</t>
  </si>
  <si>
    <t>NPF-N1 on 22/06/2026 13:00</t>
  </si>
  <si>
    <t>a552c29b-7d7b-f111-ab0f-7c1e521d6dd0</t>
  </si>
  <si>
    <t>Z769lfL54TdTLiDhjCjpyKZXt64IwsUEZVsv0pTIxxROijp7uUhMQAdcdF9My/FtbGw9Z9HZR09aBlBBivVVOQ==</t>
  </si>
  <si>
    <t>NPF-N1 on 22/06/2026 14:00</t>
  </si>
  <si>
    <t>8d29ca8f-7d7b-f111-ab0f-7c1e521d6dd0</t>
  </si>
  <si>
    <t>cVQH9OWQb38XzVUUPizN5RRY7qtOVvju+pk/2dOA3nR5TUluTtctXa85e43N8Yob89meXBC14aR6Etp/AyS/YQ==</t>
  </si>
  <si>
    <t>NPF-N1 on 22/06/2026 15:00</t>
  </si>
  <si>
    <t>cf52c29b-7d7b-f111-ab0f-7c1e521d6dd0</t>
  </si>
  <si>
    <t>GrMEuydQL11hmZXyolE8tKQ+XOGt6WcvFGBTVYqDm01Pd36iIvDUPJzHCrQy7QARy7gmkrVI8oII12KWIyXlsg==</t>
  </si>
  <si>
    <t>NPF-N1 on 22/06/2026 16:00</t>
  </si>
  <si>
    <t>ce617f96-7d7b-f111-ab0e-6045bd12f47d</t>
  </si>
  <si>
    <t>QQdmkZ4+4i6tTcgP0uZ8aFmGFv5egorHrS1XQDpFR0z6LtfmPRiSmJUdXap3TKHEDjH2YvE94p8baDueALs4ug==</t>
  </si>
  <si>
    <t>NPF-N1 on 22/06/2026 17:00</t>
  </si>
  <si>
    <t>aa195e98-7d7b-f111-ab0f-7c1e521d6cd8</t>
  </si>
  <si>
    <t>vWH/mwnvZkrz4RRof73wRMaABstQ9KzimDuujqttQQgd/LoMkRTC02oY38GUrxQIom4CGDoB7k01fL2zPRyVYA==</t>
  </si>
  <si>
    <t>NPF-N1 on 22/06/2026 18:00</t>
  </si>
  <si>
    <t>1487c995-7d7b-f111-ab0f-7c1e521d6dd0</t>
  </si>
  <si>
    <t>WdhntksKDKU3F79YzTZZJMP0knAAHu945rzB4OwY9OXeB/0dLd7Q5sjCzJSCfK6iiNexomayTMFrVh9+AI3WGA==</t>
  </si>
  <si>
    <t>NPF-N1 on 22/06/2026 19:00</t>
  </si>
  <si>
    <t>d86ed198-7d7b-f111-ab0e-000d3a7ee765</t>
  </si>
  <si>
    <t>q/yR2FhZTYu08JWlGVjJV903IGb/AYdvql8C0mtP71jcXLdlOiK6NZE60mVUCRQBIJyL1Ab6TYf43R1FIMyWdw==</t>
  </si>
  <si>
    <t>NPF-N1 on 22/06/2026 20:00</t>
  </si>
  <si>
    <t>fe52c29b-7d7b-f111-ab0f-7c1e521d6dd0</t>
  </si>
  <si>
    <t>ymn4do8kLE2tWSdaU/ffaSIZT3jVphOPlN1lSfnP0o6C3dJYOvDuiuaCoLqnqi3hArnFQf1FTqbK0Ik9EeNufw==</t>
  </si>
  <si>
    <t>NPF-N1 on 22/06/2026 21:00</t>
  </si>
  <si>
    <t>45e2d892-7d7b-f111-ab0e-000d3a7ee765</t>
  </si>
  <si>
    <t>ZPJKSS8aHs566gANiR0BjjixwIc29XTaMHPXh3l6LHLwNQEKpemv19ZiLKNXnfy1242dkikkPCS0h2RJGOR0kA==</t>
  </si>
  <si>
    <t>NPF-N1 on 22/06/2026 22:00</t>
  </si>
  <si>
    <t>f152c29b-7d7b-f111-ab0f-7c1e521d6dd0</t>
  </si>
  <si>
    <t>jN/pUoRks3R7pDQuqtc08TwssBt6y2Qqr6AfLLHYKOaLZVLUP3n1jH08k7RHj2e+8jL+qTBXHjUbhxL3jezlXQ==</t>
  </si>
  <si>
    <t>NPF-N1 on 22/06/2026 23:00</t>
  </si>
  <si>
    <t>e716789c-7d7b-f111-ab0e-6045bd12f47d</t>
  </si>
  <si>
    <t>ASy+808mxLtfCGgMqgjzdG8WTRdjOIb8kcNSvG8Sfrw7euwiqUp1Nz+tSRU/iTqbehZtCrjG5hAHuthbrtJlwQ==</t>
  </si>
  <si>
    <t>NPF-N1 on 23/06/2026 00:00</t>
  </si>
  <si>
    <t>c1185e98-7d7b-f111-ab0f-7c1e521d6cd8</t>
  </si>
  <si>
    <t>MGndWHt/kUcPUrOFCMWdJCoV3Z+UAeHx3vC+L75VcZ+PkUWNcrcXCKZoDkRvmsSIX9roh3E1XBeKNC4mnC1Ylg==</t>
  </si>
  <si>
    <t>NPF-N1 on 23/06/2026 01:00</t>
  </si>
  <si>
    <t>362aca8f-7d7b-f111-ab0f-7c1e521d6dd0</t>
  </si>
  <si>
    <t>3Ygs/BtGIeC0jbMRkbj3689GsQCLUN87oBenUDNPDiP93PyRUAypUh8WnR2+IxBBkIEo98xOuaWIg60pKvAmRw==</t>
  </si>
  <si>
    <t>NPF-N1 on 23/06/2026 02:00</t>
  </si>
  <si>
    <t>a329ca8f-7d7b-f111-ab0f-7c1e521d6dd0</t>
  </si>
  <si>
    <t>WwArVW1qfDiSPXfZNqxpB8HDrD18lfUmLyLBETFu/LKmZu2cToHW1d6KY/ZbdLpUSHhBzRPeOh2/xD/GYUpWVQ==</t>
  </si>
  <si>
    <t>NPF-N1 on 23/06/2026 03:00</t>
  </si>
  <si>
    <t>a4195e98-7d7b-f111-ab0f-7c1e521d6cd8</t>
  </si>
  <si>
    <t>qJ9EWFHCA9Y5Zy88FQTjY+hZHBO+XNsgGi8kBbSMcJg9Hbgf3cYhiK9zNvMGNZM8aBwWjf52KOsNcJYvIiUJAw==</t>
  </si>
  <si>
    <t>NPF-N1 on 23/06/2026 04:00</t>
  </si>
  <si>
    <t>1a6fd198-7d7b-f111-ab0e-000d3a7ee765</t>
  </si>
  <si>
    <t>IvsUldzEemxEjro9c0wiWx+kXHxuQMRhXEahqRjFfecKRC9ubZHHFFC/tlE9m7Y7EHjLRg0zmn1Dl03JPv6HgQ==</t>
  </si>
  <si>
    <t>NPF-N1 on 23/06/2026 05:00</t>
  </si>
  <si>
    <t>2a627f96-7d7b-f111-ab0e-6045bd12f47d</t>
  </si>
  <si>
    <t>2EpZs8/vAzhIX9ECH2MiTdZ/OlCsFiYtYx1EMIILCfDosD2Sn82v+H0CgpGh9J976uLGTH6/MP9SnXGQ25z37w==</t>
  </si>
  <si>
    <t>NPF-N1 on 23/06/2026 06:00</t>
  </si>
  <si>
    <t>a8a56592-7d7b-f111-ab0f-7c1e521d6cd8</t>
  </si>
  <si>
    <t>oazPSBXS25oZ2Lny0MKM4pC8XmrFuyxSzlbJE5BSrbYuYde3hSxtxnVMZuwiKcXfxKmebE/GnmfEFu6OpD8TCg==</t>
  </si>
  <si>
    <t>NPF-N1 on 23/06/2026 07:00</t>
  </si>
  <si>
    <t>d4e58190-7d7b-f111-ab0e-6045bd12f47d</t>
  </si>
  <si>
    <t>Ey3oN7V8582NUk7Kk+2mpDUYAjTYUcfPiGkkcH5mYhx71WlIBjJYeDFIvTtlcLduYDlyASNt156ItC6OOnpZkQ==</t>
  </si>
  <si>
    <t>NPF-N1 on 23/06/2026 08:00</t>
  </si>
  <si>
    <t>82720095-7d7b-f111-ab0e-7c1e521e7522</t>
  </si>
  <si>
    <t>VIoSDupZOkYJ/b84A6zeDSoKRD2quWiRTIiwDcNCJiKvuoJk7WbdhabKMIHvvFE2EJaUi4TSlutBCac42Axhgw==</t>
  </si>
  <si>
    <t>NPF-N1 on 23/06/2026 09:00</t>
  </si>
  <si>
    <t>2ca66592-7d7b-f111-ab0f-7c1e521d6cd8</t>
  </si>
  <si>
    <t>0GGTpHT1ERc25Nc6kSJbGp68cy7PsXIXudM7CUEPSvMSSRtut2h7yFprwtzn76+TSBO0iQB67GCR5GJKQE3tmg==</t>
  </si>
  <si>
    <t>NPF-N1 on 23/06/2026 10:00</t>
  </si>
  <si>
    <t>c929ca8f-7d7b-f111-ab0f-7c1e521d6dd0</t>
  </si>
  <si>
    <t>4p8FZgq88HfLtzKIXEjxu2AAuzVTp49RfXZ9urZhJErWDxDmuSCxlVZxt7O8GcsimhLrdJRkqcblB61XGApM7g==</t>
  </si>
  <si>
    <t>NPF-N1 on 23/06/2026 11:00</t>
  </si>
  <si>
    <t>2f72e08c-7d7b-f111-ab0e-000d3a7ee765</t>
  </si>
  <si>
    <t>/0MDGmKzFMuGAjJP9uGP48b5xAED6QlWHOkFVI9i5xEfCLLXPByPyEUHIdDY5f2c3rVXtScgJqSci4JtZs+aAA==</t>
  </si>
  <si>
    <t>NPF-N1 on 23/06/2026 12:00</t>
  </si>
  <si>
    <t>bda66592-7d7b-f111-ab0f-7c1e521d6cd8</t>
  </si>
  <si>
    <t>e93uM/Xioyi6V9DObxPuqR/IfslAlzwi2lqHWbdwvoNySh4Daru8WDi+2ab77cbbiywFDiOqzqy9Dgp9Mj2KNA==</t>
  </si>
  <si>
    <t>NPF-N1 on 23/06/2026 13:00</t>
  </si>
  <si>
    <t>fd6ed198-7d7b-f111-ab0e-000d3a7ee765</t>
  </si>
  <si>
    <t>/AdfTD/Qth34XelxA3rgyJc5ILzRHHUXw17Qnl/Z6ZlkHIqPDZGJWeEc6F7YhRX/34b+AWP6Agf42TgufGpt5A==</t>
  </si>
  <si>
    <t>NPF-N1 on 23/06/2026 14:00</t>
  </si>
  <si>
    <t>a773d491-7d7b-f111-ab0e-6045bdf156b8</t>
  </si>
  <si>
    <t>BF1yHKOMOdwub4XztRLldJSfwzqM7k7A5j6GAQ+3xRnP1CyZV3YlfmxJEUWKJcvf3nkyFj83FVhBlG5zX+1hBQ==</t>
  </si>
  <si>
    <t>NPF-N1 on 23/06/2026 15:00</t>
  </si>
  <si>
    <t>64185e98-7d7b-f111-ab0f-7c1e521d6cd8</t>
  </si>
  <si>
    <t>Qt7Vt++MfgseRAQ8325HaBRX+lgjpyhfwDJbToQYfFlV99OmpdRRObH08ZdoPr7RGOVDy2Su5AM5RQai6ZkIZQ==</t>
  </si>
  <si>
    <t>NPF-N1 on 23/06/2026 16:00</t>
  </si>
  <si>
    <t>e1fc078f-7d7b-f111-ab0e-7c1e521e7522</t>
  </si>
  <si>
    <t>+AJTYRt16IgijFiGmIfiEo0hILxxETuZfMppTRhkuznIMmIozsvOBL68It3PVsJBKNWsbTO4biMLVLi8v/9pGQ==</t>
  </si>
  <si>
    <t>NPF-N1 on 23/06/2026 17:00</t>
  </si>
  <si>
    <t>512aca8f-7d7b-f111-ab0f-7c1e521d6dd0</t>
  </si>
  <si>
    <t>7PN0lASkgi8z4mZSjezw/3V7qmOdSaulROn0FUglzagyiQkOUtOKeOMaldmlOOfLEPNwDtLO/AaUgA3tl47giw==</t>
  </si>
  <si>
    <t>NPF-N1 on 23/06/2026 18:00</t>
  </si>
  <si>
    <t>696fd198-7d7b-f111-ab0e-000d3a7ee765</t>
  </si>
  <si>
    <t>LSKEbSW5m6O+m/wjvgZg5VTZUiZscJ7DiTEYYPt5+XMaWc58/vYY1TpaJPtrdetqSR6AkJo0HUqh1TXsVKDWfA==</t>
  </si>
  <si>
    <t>NPF-N1 on 23/06/2026 19:00</t>
  </si>
  <si>
    <t>21a66592-7d7b-f111-ab0f-7c1e521d6cd8</t>
  </si>
  <si>
    <t>Z5vlOBvjaHbjmQLLWXGsS0mNKabsSdtRytOTs01Yk1gseFiudbmT3ATvR6YgVvCYpwu+6VxPgE+qs93bOQGRTg==</t>
  </si>
  <si>
    <t>NPF-N1 on 23/06/2026 20:00</t>
  </si>
  <si>
    <t>10e2d892-7d7b-f111-ab0e-000d3a7ee765</t>
  </si>
  <si>
    <t>NvG7M0veymJAtSKRQQsH5ywr7ADYrmUAC6hzUECL3cF+/ar9bNbC5VHAuFO4hELQ83/rWHHMQUPLagCwci5Eig==</t>
  </si>
  <si>
    <t>NPF-N1 on 23/06/2026 21:00</t>
  </si>
  <si>
    <t>c886c995-7d7b-f111-ab0f-7c1e521d6dd0</t>
  </si>
  <si>
    <t>fZ/Uh2+MKFE5qFLyaUH0vm8SSfuATOXVGSr4xFXkbRnVr3sNJOAmHkODznUrbOAyMpN/zvSSOGga2P9Rz0t8iA==</t>
  </si>
  <si>
    <t>NPF-N1 on 23/06/2026 22:00</t>
  </si>
  <si>
    <t>e5fc078f-7d7b-f111-ab0e-7c1e521e7522</t>
  </si>
  <si>
    <t>O9b95uUZNB3W7I4MqsWza2EJ5bP4Mri5EqjFHjAjflMnlDZEtmJR3jsLznO/oEZKV8QA/lolS4iKHL5QctV4uw==</t>
  </si>
  <si>
    <t>NPF-N1 on 23/06/2026 23:00</t>
  </si>
  <si>
    <t>f0617f96-7d7b-f111-ab0e-6045bd12f47d</t>
  </si>
  <si>
    <t>+9gzX2l9So/6vFLr5NuTspW4qeDBchm5lZV+QRBHKbxlp+6xL7K3ZN+ZA9Tp17SjEcdwib0IZbZxEm7wCLTTqw==</t>
  </si>
  <si>
    <t>NPF-N1 on 24/06/2026 00:00</t>
  </si>
  <si>
    <t>786fd198-7d7b-f111-ab0e-000d3a7ee765</t>
  </si>
  <si>
    <t>dUxof4poy1myvZYm/ZdBoIQnYtOB19g9uSg0LAQTl2WUpTt7v0CvrH/yCSYnDKekgUQGta6h6lncze+JtlVqzQ==</t>
  </si>
  <si>
    <t>NPF-N1 on 24/06/2026 01:00</t>
  </si>
  <si>
    <t>0653c29b-7d7b-f111-ab0f-7c1e521d6dd0</t>
  </si>
  <si>
    <t>kCilOOs+I/7nI4XenLvT0raJiLxHC2P+76p+YAQ1SdVIfxLE+cZMoUU/eeh6QpsUMIxMdVf0uEbsOPUEHqCzsg==</t>
  </si>
  <si>
    <t>NPF-N1 on 24/06/2026 02:00</t>
  </si>
  <si>
    <t>63195e98-7d7b-f111-ab0f-7c1e521d6cd8</t>
  </si>
  <si>
    <t>4ItNbdpWvGCKEd2tWQj4VScXUsPLAUX9opkisrT2QdKWeKVjIO5OlYMz03HRHkH8pBfR3qrTwH5UkWOC8EdNMA==</t>
  </si>
  <si>
    <t>NPF-N1 on 24/06/2026 03:00</t>
  </si>
  <si>
    <t>d8dfcc97-7d7b-f111-ab0e-6045bdf156b8</t>
  </si>
  <si>
    <t>n2Wl/+AgnH1Bue5Zke9SbelkTJ0ecPxZqrt5DTmhXilJn+k6r4uAcbwVUcy5uPbuqqQwnmgHDSh7isN0Yd7XWQ==</t>
  </si>
  <si>
    <t>NPF-N1 on 24/06/2026 04:00</t>
  </si>
  <si>
    <t>94a66592-7d7b-f111-ab0f-7c1e521d6cd8</t>
  </si>
  <si>
    <t>ufQ4j2mapp6r1u5HCvOtWSYixSbh39dtJGABwlnTOjbhrb9glMM7ZBdVpj+WzKpKiNH3CRLkMBRNgb296WUL7w==</t>
  </si>
  <si>
    <t>NPF-N1 on 24/06/2026 05:00</t>
  </si>
  <si>
    <t>442aca8f-7d7b-f111-ab0f-7c1e521d6dd0</t>
  </si>
  <si>
    <t>LJZ+3PvdG41gO9enamRKCNq2aJbr0f1Qmet1YyGYIPkLvmDcD5hix5HqQMDOkjBJFSJXaXxPBJOnZ7837AJakw==</t>
  </si>
  <si>
    <t>NPF-N1 on 24/06/2026 06:00</t>
  </si>
  <si>
    <t>fde58190-7d7b-f111-ab0e-6045bd12f47d</t>
  </si>
  <si>
    <t>aRNVrhdrfob5JjiuJ5VTgx6NvzjkHjUwBQ3m9y8BuFqZpPLNMuKYOGzBTzwL7HkXNSZA49FcyFBXswwtRVrmVA==</t>
  </si>
  <si>
    <t>NPF-N1 on 24/06/2026 07:00</t>
  </si>
  <si>
    <t>fae1d892-7d7b-f111-ab0e-000d3a7ee765</t>
  </si>
  <si>
    <t>v07ePahdC1fxKh2bbxHADpOob2vcZAaHeqZcOnchr7tWSyaiVd7XvVhdSL3woEB6ogMWnhwM7JQXfIJPpRJ4jQ==</t>
  </si>
  <si>
    <t>NPF-N1 on 24/06/2026 08:00</t>
  </si>
  <si>
    <t>f273d491-7d7b-f111-ab0e-6045bdf156b8</t>
  </si>
  <si>
    <t>iMcFS46m/Pr2RnQZ9M2UXDSCLzUqtCQDHVlP/0ryIaUhv/M4pdQdyBoG5cqCVEYVGeO1hzgaUbaRivL1DYiTtQ==</t>
  </si>
  <si>
    <t>NPF-N1 on 24/06/2026 09:00</t>
  </si>
  <si>
    <t>24e2d892-7d7b-f111-ab0e-000d3a7ee765</t>
  </si>
  <si>
    <t>ngE5oR78WJDJvfth4eU4by01/HoSphbOrOp40RpryzC2Cb/aZle+jQmP4YbFI3AfXZSj1Zb3uECbGYINUiUMeA==</t>
  </si>
  <si>
    <t>NPF-N1 on 24/06/2026 10:00</t>
  </si>
  <si>
    <t>11195e98-7d7b-f111-ab0f-7c1e521d6cd8</t>
  </si>
  <si>
    <t>9wkAta021H81z0wg3nVjN2beWYjhLTRVeniRpiMddMJeg2UWnrFJyKaDrxap5blJASw64bZWFS7Q7aE8LUd2rw==</t>
  </si>
  <si>
    <t>NPF-N1 on 24/06/2026 11:00</t>
  </si>
  <si>
    <t>4be2d892-7d7b-f111-ab0e-000d3a7ee765</t>
  </si>
  <si>
    <t>5ouiEg4k8gys9LNW2PQtT3CvNoHs/805rBeyw0N9lnA1coHvpTvyIkpMl4TBkWA/4xOUuJFWM+XbHutNCK813Q==</t>
  </si>
  <si>
    <t>NPF-N1 on 24/06/2026 12:00</t>
  </si>
  <si>
    <t>ea29ca8f-7d7b-f111-ab0f-7c1e521d6dd0</t>
  </si>
  <si>
    <t>TA2BFq+lnTns+NM3S14wnO9H6LCrEHc4+V3J1UWbCKV/ftWMWLnq+8eyomyLzGzY9hqQazvUgA1IVDBX3EvsNg==</t>
  </si>
  <si>
    <t>NPF-N1 on 24/06/2026 13:00</t>
  </si>
  <si>
    <t>5d185e98-7d7b-f111-ab0f-7c1e521d6cd8</t>
  </si>
  <si>
    <t>EOZFtiic9SQ9lc32H1ToY8XOxGQek1WYV6fchVPqm/YnBKIE1qz7YUntvkVQ27QI3RZ1a3XzBMIPUCn7+KeUwQ==</t>
  </si>
  <si>
    <t>NPF-N1 on 24/06/2026 14:00</t>
  </si>
  <si>
    <t>8629ca8f-7d7b-f111-ab0f-7c1e521d6dd0</t>
  </si>
  <si>
    <t>3aBnfAadnAhd1YADKypOxx0Ogm2C3rRkD3TUlv88sTmWcZI2yxCEeXW5YTT/jJxax+aovjUvN1WT42w+vvrItg==</t>
  </si>
  <si>
    <t>NPF-N1 on 24/06/2026 15:00</t>
  </si>
  <si>
    <t>4a86c995-7d7b-f111-ab0f-7c1e521d6dd0</t>
  </si>
  <si>
    <t>uHgNbrbUXB+TkSt7DvtQ85fuBOBxeTwG1iAH7nYoQ/vwvNmLacST0MteP2uzzlrUYgFOJ/7U0FtSzYBbSrfArA==</t>
  </si>
  <si>
    <t>NPF-N1 on 24/06/2026 16:00</t>
  </si>
  <si>
    <t>fb73d491-7d7b-f111-ab0e-6045bdf156b8</t>
  </si>
  <si>
    <t>13p6oNiS5OW4x059apmLVAPA5dhA/2mw8X8UW6ql8GDOYLlMRoNKUF2SiGzkOfVOz9p9xZqjF3fZGaNLdFcFcA==</t>
  </si>
  <si>
    <t>NPF-N1 on 24/06/2026 17:00</t>
  </si>
  <si>
    <t>c752c29b-7d7b-f111-ab0f-7c1e521d6dd0</t>
  </si>
  <si>
    <t>hSdyXbYNQmQ9+ruMhvI9bzwVf4wRjjqv0Tp77YAvnJm20f16LwZHBMnMTTiA9NCC8x3gZmy8i/k37l0MNWK1/Q==</t>
  </si>
  <si>
    <t>NPF-N1 on 24/06/2026 18:00</t>
  </si>
  <si>
    <t>78730095-7d7b-f111-ab0e-7c1e521e7522</t>
  </si>
  <si>
    <t>L8ayXIHhgJvamjV+kt4FHcZV9We/OpcZMHDrY3f8Wn7C18AtAdevubu62ln3Fa8uK3AQIVSnvO41zeepkYYmXw==</t>
  </si>
  <si>
    <t>NPF-N1 on 24/06/2026 19:00</t>
  </si>
  <si>
    <t>43d7db8b-7d7b-f111-ab0e-6045bdf156b8</t>
  </si>
  <si>
    <t>rdpgZIUGw1DyKnhEIPX+SpMDemTlj950PH6EYqd/AylIXPWQq5k7DYLuw+XTr6GY4OChaZI3LmabPNsy67LbRA==</t>
  </si>
  <si>
    <t>NPF-N1 on 24/06/2026 20:00</t>
  </si>
  <si>
    <t>b7617f96-7d7b-f111-ab0e-6045bd12f47d</t>
  </si>
  <si>
    <t>pBd8ze1exJdVI1Fi9bo+DEoR7hxE7Z2raVi9vAvHm/KVWysq0A+86j98nG38VO4LEqcRydGbWytIbpoCrHKfUA==</t>
  </si>
  <si>
    <t>NPF-N1 on 24/06/2026 21:00</t>
  </si>
  <si>
    <t>17730095-7d7b-f111-ab0e-7c1e521e7522</t>
  </si>
  <si>
    <t>ochxFW90/c3GxsVK5F0V6UbTrMeCiQ5OXMZBiX55S5KNAlkYwJ9DDE160lE7n9n6f+cWF7YrRGoWu9nZ8FIynQ==</t>
  </si>
  <si>
    <t>NPF-N1 on 24/06/2026 22:00</t>
  </si>
  <si>
    <t>076fd198-7d7b-f111-ab0e-000d3a7ee765</t>
  </si>
  <si>
    <t>MDoTKFr8y4X9OkDRTX3r1BcXVWL3aOkBLyCQGA7wuLU0CY+gMFpeAGi4JidUgkEaIBGUf6e7kb1evd8QpJuQVg==</t>
  </si>
  <si>
    <t>NPF-N1 on 24/06/2026 23:00</t>
  </si>
  <si>
    <t>cf86c995-7d7b-f111-ab0f-7c1e521d6dd0</t>
  </si>
  <si>
    <t>4jDXrvC2ltNz7pxllgEMjEdzkp/Y4bOLkmlP8zV/O2RaaqlgOJaJe96Ek27CVhMLVyDHgtc+HiVqyvEFQUvPbQ==</t>
  </si>
  <si>
    <t>NPF-N1 on 25/06/2026 00:00</t>
  </si>
  <si>
    <t>15e68190-7d7b-f111-ab0e-6045bd12f47d</t>
  </si>
  <si>
    <t>8VXpR10JiiSSWnGX5wLVlN9820kz+8RhWrpz+8F45/Q9d8u9Ib/Xeswl07AF8hDd4B0LbhmoJ3uk4dV0LmjGZA==</t>
  </si>
  <si>
    <t>NPF-N1 on 25/06/2026 01:00</t>
  </si>
  <si>
    <t>b2185e98-7d7b-f111-ab0f-7c1e521d6cd8</t>
  </si>
  <si>
    <t>AYn8JAC1gwUB2ortmuYH9GrfQh5IG/p8oPR1ff5tC/nV+pUyHbc4cc/3aQKSV4lrSuUPWQ3Ul+ejnRofAZwdow==</t>
  </si>
  <si>
    <t>NPF-N1 on 25/06/2026 02:00</t>
  </si>
  <si>
    <t>6d29ca8f-7d7b-f111-ab0f-7c1e521d6dd0</t>
  </si>
  <si>
    <t>bIAl3/0SJrY9ddK+/jwv6Ha7GS5q61gz1xqnnQzojfJ7gBbDlo0EVq7cNediCz6KuDxb75BwT/+C91JW1rENRw==</t>
  </si>
  <si>
    <t>NPF-N1 on 25/06/2026 03:00</t>
  </si>
  <si>
    <t>ca185e98-7d7b-f111-ab0f-7c1e521d6cd8</t>
  </si>
  <si>
    <t>nRyJiwsVIcq42I9ozi+L+MNQZ3lco5rjPOCLZPV7bfjzXqE5NntOgPA2TTHRnQSpObgvxDZcX4s2ILJyyPseMw==</t>
  </si>
  <si>
    <t>NPF-N1 on 25/06/2026 04:00</t>
  </si>
  <si>
    <t>cefc078f-7d7b-f111-ab0e-7c1e521e7522</t>
  </si>
  <si>
    <t>/NtqGgMmDRdHW8AGZHI7NnJ6khz6gIi53ujtObt/TEoIVw+Me26GKkOiTOsKOxxzUrMhhzFE4TuPsMK/JWT78Q==</t>
  </si>
  <si>
    <t>NPF-N1 on 25/06/2026 05:00</t>
  </si>
  <si>
    <t>fe73d491-7d7b-f111-ab0e-6045bdf156b8</t>
  </si>
  <si>
    <t>e3Rk4/WRmdTKIIQLBY/nPfmFPoTqcLzBSWwmKYDBwnmlKs7pBlu2iFKyoZclmfK75iEbT9IzhcnalQ+hh9WZIg==</t>
  </si>
  <si>
    <t>NPF-N1 on 25/06/2026 06:00</t>
  </si>
  <si>
    <t>20195e98-7d7b-f111-ab0f-7c1e521d6cd8</t>
  </si>
  <si>
    <t>bXQwjqzRKnNFLpnn/93+4znVzVdZIzO1AGliXGRWdQhl+XC1+2StwzKTI2FnUednrKoGmj87HO1CMvNhR/ZPOg==</t>
  </si>
  <si>
    <t>NPF-N1 on 25/06/2026 07:00</t>
  </si>
  <si>
    <t>6c185e98-7d7b-f111-ab0f-7c1e521d6cd8</t>
  </si>
  <si>
    <t>MTETG9c7+GFnZelvWPHWtbqn/GvCI+hnLLsqlWyGpbpBHzEMwIyyxJ0sUfWv8joPe1kDsMrH4XbKNSVHSN0sSQ==</t>
  </si>
  <si>
    <t>NPF-N1 on 25/06/2026 08:00</t>
  </si>
  <si>
    <t>016fd198-7d7b-f111-ab0e-000d3a7ee765</t>
  </si>
  <si>
    <t>GqP0RWTTO/Rck6QqNkacr3HqPluqNP3JYWAhSiLzyJIf6XXVcigAfxkRq+rIEjlOJzsRrOMcntp/nrTMlFCiZA==</t>
  </si>
  <si>
    <t>NPF-N1 on 25/06/2026 09:00</t>
  </si>
  <si>
    <t>2fe0cc97-7d7b-f111-ab0e-6045bdf156b8</t>
  </si>
  <si>
    <t>+Vp1GupE0inIW76QV680630MWDpHaZe5NLXyXgHxa5aeRUbFfIG2wEQYUCX9t9JwRMBOSE4CCJqsIT3Y8yhpbw==</t>
  </si>
  <si>
    <t>NPF-N1 on 25/06/2026 10:00</t>
  </si>
  <si>
    <t>b8e2d892-7d7b-f111-ab0e-000d3a7ee765</t>
  </si>
  <si>
    <t>pQITOF4TEFrols8B7Iz1yhuBq2quCZOshocYOalikr4z6hIb8ldP5KMsyJVZT8Kr8ZFCA+pzByD1V3c5OnaHDw==</t>
  </si>
  <si>
    <t>NPF-N1 on 25/06/2026 11:00</t>
  </si>
  <si>
    <t>43730095-7d7b-f111-ab0e-7c1e521e7522</t>
  </si>
  <si>
    <t>u3EhxvoOcUCCsQqOo1JJcN2/Lf+JzAVxt6OMC6kRBhq9+FS/xDL3DRe4xbZVzJf2Z6iyZ9Y/ROe0wX32rkydFQ==</t>
  </si>
  <si>
    <t>NPF-N1 on 25/06/2026 12:00</t>
  </si>
  <si>
    <t>bd617f96-7d7b-f111-ab0e-6045bd12f47d</t>
  </si>
  <si>
    <t>IvpcC0xO0xo0lyT0E1Ivv6yOA5geGfgGRUdJxfjjXRSD3ukOHF8tdYLTd/q0qCL2l8RHLy7BUmKWnQx11/revg==</t>
  </si>
  <si>
    <t>NPF-N1 on 25/06/2026 13:00</t>
  </si>
  <si>
    <t>4d2aca8f-7d7b-f111-ab0f-7c1e521d6dd0</t>
  </si>
  <si>
    <t>Th+B/Plk7N1LrPl/kavGLlCcS1wNJasW1/HQmCZIMNRREocejSJOVTcXB6uVD7bah0fNL+TroYKCvj8f6ULToQ==</t>
  </si>
  <si>
    <t>NPF-N1 on 25/06/2026 14:00</t>
  </si>
  <si>
    <t>09a66592-7d7b-f111-ab0f-7c1e521d6cd8</t>
  </si>
  <si>
    <t>fHIg0sqJT4+aGEetuj7mbAePxJppKjXvkYlrMKb1oFhDSRcCOuGrmxl9Y+v+ItkidGByFl4hzmQYbCDunFXiXg==</t>
  </si>
  <si>
    <t>NPF-N1 on 25/06/2026 15:00</t>
  </si>
  <si>
    <t>e4720095-7d7b-f111-ab0e-7c1e521e7522</t>
  </si>
  <si>
    <t>fSF7n5Z89XZCpv69w4sg/dgiA8dTVlaKjZQL/9MApPZlinIGMZskz4xzY+Gz/etaq+cJMAVLG1UVw8SF1eZlBA==</t>
  </si>
  <si>
    <t>NPF-N1 on 25/06/2026 16:00</t>
  </si>
  <si>
    <t>e8a66592-7d7b-f111-ab0f-7c1e521d6cd8</t>
  </si>
  <si>
    <t>n92puUFDW7pt83GmxkRJWzf1zuX3M+H3JrV/bT5QcwMx2Qc/g0Kz+L18i0e/lDemC/wtJOJneoMf5vabG1wg0Q==</t>
  </si>
  <si>
    <t>NPF-N1 on 25/06/2026 17:00</t>
  </si>
  <si>
    <t>f8a56592-7d7b-f111-ab0f-7c1e521d6cd8</t>
  </si>
  <si>
    <t>tyhvHpn/5JHrMgJYtbhbzUNlaVZgD0jiZOHA4nZ52ezUXACTxIxKBFi9Zh3UUn02xeXcOJYJdPVkdSWdVlCn0Q==</t>
  </si>
  <si>
    <t>NPF-N1 on 25/06/2026 18:00</t>
  </si>
  <si>
    <t>366fd198-7d7b-f111-ab0e-000d3a7ee765</t>
  </si>
  <si>
    <t>62+re+37x4EgWSESFPTA7LtAdHi5WUlH5sQBlQKr1kBrwgRSmnz5QHsXWmmXp538+GHGYT32mBg252VHhDdt5g==</t>
  </si>
  <si>
    <t>NPF-N1 on 25/06/2026 19:00</t>
  </si>
  <si>
    <t>b252c29b-7d7b-f111-ab0f-7c1e521d6dd0</t>
  </si>
  <si>
    <t>wKVbFO1GO/8LrfVHcD2E7qETQLSZ4m5H3IFd105S6BNKJ/1Gnv4G1u/pP5HrdVN/eFKnezOBgr/ELx4EWyFS8A==</t>
  </si>
  <si>
    <t>NPF-N1 on 25/06/2026 20:00</t>
  </si>
  <si>
    <t>0087c995-7d7b-f111-ab0f-7c1e521d6dd0</t>
  </si>
  <si>
    <t>NIeC5+t0KwjUAhpVzRL7IqpvH3mDs7at48fyDlQUlgFxzT7asvPhfTjSk5Cx/NpPMQ99kiZNMAuM1RU+yyUvAA==</t>
  </si>
  <si>
    <t>NPF-N1 on 25/06/2026 21:00</t>
  </si>
  <si>
    <t>f429ca8f-7d7b-f111-ab0f-7c1e521d6dd0</t>
  </si>
  <si>
    <t>wNt8LsFsJvEVWuRwkTrSpBJAWQCI7oxiBHR/HcRyGB+RGzbz3kPHPysmMUqxmA5IdYfTU/8fw2zC6N0yogZ7Hw==</t>
  </si>
  <si>
    <t>NPF-N1 on 25/06/2026 22:00</t>
  </si>
  <si>
    <t>f9185e98-7d7b-f111-ab0f-7c1e521d6cd8</t>
  </si>
  <si>
    <t>4/ldYbH1u5GHSmkNguG3ahgQHGRIZvZgVweloW/ngfeyyXyJ9uOxHga2nnzsSYNDJ2I+tV5jQ4zfMzQhu7wtVA==</t>
  </si>
  <si>
    <t>NPF-N1 on 25/06/2026 23:00</t>
  </si>
  <si>
    <t>33fd078f-7d7b-f111-ab0e-7c1e521e7522</t>
  </si>
  <si>
    <t>SQh7Aj0AxU/CtrCAMr8nRL/0+tALlHyk8bbxIl2WkEmfA+2xFHFheyyoeWB16h09AjzM4gH0w3pkyjvT4a8zrw==</t>
  </si>
  <si>
    <t>NPF-N1 on 26/06/2026 00:00</t>
  </si>
  <si>
    <t>6f195e98-7d7b-f111-ab0f-7c1e521d6cd8</t>
  </si>
  <si>
    <t>XAcCuRRuoXGv6lGo/U0dTUFWxq7PFmPohSpYNZujhIj633X9fhWqefuxZkoETc+PmKT/1mlkvb/ZcgzzO97S4Q==</t>
  </si>
  <si>
    <t>NPF-N1 on 26/06/2026 01:00</t>
  </si>
  <si>
    <t>c8617f96-7d7b-f111-ab0e-6045bd12f47d</t>
  </si>
  <si>
    <t>839T0e04cWp2VBTrj/4mEojLkGu8ahtq39cnWhp+RCJ3d1TddaTeabSQcPVvdY+y4+TtvGj8/OrGvoF73o8aXg==</t>
  </si>
  <si>
    <t>NPF-N1 on 26/06/2026 02:00</t>
  </si>
  <si>
    <t>2e627f96-7d7b-f111-ab0e-6045bd12f47d</t>
  </si>
  <si>
    <t>w7SYnwUk+6vqoeQXI3EHE2T6QlgQt+BqUwlr+DDqKH69wLiRD7piJWKIqrbhS31dQwTAK11K+bmWcsX++DQbkg==</t>
  </si>
  <si>
    <t>NPF-N1 on 26/06/2026 03:00</t>
  </si>
  <si>
    <t>e252c29b-7d7b-f111-ab0f-7c1e521d6dd0</t>
  </si>
  <si>
    <t>Hj7qWVdcQeiAVEYzWUjcUSbYZ0PaV49y/otkV+SUG72eoyherdSVFMkQCJo39WD+OIKQk4i6Szq32SG63/nQrQ==</t>
  </si>
  <si>
    <t>NPF-N1 on 26/06/2026 04:00</t>
  </si>
  <si>
    <t>d5185e98-7d7b-f111-ab0f-7c1e521d6cd8</t>
  </si>
  <si>
    <t>g0pv1AGT7UV4wQyfvHXwaCojvBc5+5XWWklwosUPd/VIM/qZvIEHbJRs3sgJm7D1kGycpCWkbkB5usmGFCqjWg==</t>
  </si>
  <si>
    <t>NPF-N1 on 26/06/2026 05:00</t>
  </si>
  <si>
    <t>7f720095-7d7b-f111-ab0e-7c1e521e7522</t>
  </si>
  <si>
    <t>FpEJfydLtHnskt0q5fVVy+so8JeyOean9OENEEn5MT3JAs6TFJ9VQAwS/eechRuuEmLBi9XWrJc9X5ZdW/sGsA==</t>
  </si>
  <si>
    <t>NPF-N1 on 26/06/2026 06:00</t>
  </si>
  <si>
    <t>096fd198-7d7b-f111-ab0e-000d3a7ee765</t>
  </si>
  <si>
    <t>TX9TMkDx/a/WirzySYmWgO7w1RNevXQZwi7EvyXHepC7rhJGwkxOM24Gcy6H++h8uK8mLcxccqYC8jcwzG9ZmA==</t>
  </si>
  <si>
    <t>NPF-N1 on 26/06/2026 07:00</t>
  </si>
  <si>
    <t>6386c995-7d7b-f111-ab0f-7c1e521d6dd0</t>
  </si>
  <si>
    <t>Ci8TavUIm61w+CTjTb0TOznSnH4lWgP1nbJtyrJF+pRPVyz6cmIQxrmZ0BfXB11gZFhb/WWZaAIFXyN1PXo6fw==</t>
  </si>
  <si>
    <t>NPF-N1 on 26/06/2026 08:00</t>
  </si>
  <si>
    <t>dcdfcc97-7d7b-f111-ab0e-6045bdf156b8</t>
  </si>
  <si>
    <t>JIQ3Ec9X1mBKJ1R2UkNCEDIdrMbaBqNCZFpwt9hPwbvG3jelnvstjUO9IPQHxsBAkqyDTCfBoZOWaSyRPMSmkQ==</t>
  </si>
  <si>
    <t>NPF-N1 on 26/06/2026 09:00</t>
  </si>
  <si>
    <t>3ce0cc97-7d7b-f111-ab0e-6045bdf156b8</t>
  </si>
  <si>
    <t>9FbKZTKOaWWuVQMFbkk6yf2MDIhC7ANe5pb+oPkTYhxrEvMRJVaMURwnLXhfNbssG4l2lrR4s/OawdQY9RI6OA==</t>
  </si>
  <si>
    <t>NPF-N1 on 26/06/2026 10:00</t>
  </si>
  <si>
    <t>7e185e98-7d7b-f111-ab0f-7c1e521d6cd8</t>
  </si>
  <si>
    <t>bCEuFazBweUrl7I6yTN+fjB6qODd3+5U56TuVtd+rHlMx+3UcR30WW/d499GFGpjyHdXx20pBptmhmBOEK8aLA==</t>
  </si>
  <si>
    <t>NPF-N1 on 26/06/2026 11:00</t>
  </si>
  <si>
    <t>61e2d892-7d7b-f111-ab0e-000d3a7ee765</t>
  </si>
  <si>
    <t>U6QcenVdWqNGTn5Yvz28Od4NTH0qfIyzwB7IUKAqWsks4m+8NeK99jQruQF31ZWJPM5+UoKM3XQsYj+7i5lFNA==</t>
  </si>
  <si>
    <t>NPF-N1 on 26/06/2026 12:00</t>
  </si>
  <si>
    <t>9e73d491-7d7b-f111-ab0e-6045bdf156b8</t>
  </si>
  <si>
    <t>nKyU68K0/kTdioNZMhkvMB5xo53Uy+SeEAjy27kBESklYm11piGg2s3upkkC6NOIsJkctqjIE80l6KyRnLJAww==</t>
  </si>
  <si>
    <t>NPF-N1 on 26/06/2026 13:00</t>
  </si>
  <si>
    <t>d386c995-7d7b-f111-ab0f-7c1e521d6dd0</t>
  </si>
  <si>
    <t>uLV3qiehb9T4CiZGlUzRKL6E6Gf+yBWltMsnMPccXMNPayKcvLMOuClMhyUdDE7ebxRVxpOddYQDgUFnrG1Mvg==</t>
  </si>
  <si>
    <t>NPF-N1 on 26/06/2026 14:00</t>
  </si>
  <si>
    <t>4c195e98-7d7b-f111-ab0f-7c1e521d6cd8</t>
  </si>
  <si>
    <t>tRv4E9NoJnr+AhOcXsIPPl+r+iQtEwblfO8g2AjFtaK4SYa6x5D4dJOXNZwbYJNZpxb9XXIJWwhsN4nIq+I1Yw==</t>
  </si>
  <si>
    <t>NPF-N1 on 26/06/2026 15:00</t>
  </si>
  <si>
    <t>e8fc078f-7d7b-f111-ab0e-7c1e521e7522</t>
  </si>
  <si>
    <t>RPWSopOAEnUWIuUeZNTRox8/FgeLbSAoYTR3KRmNvqfI2SJWz26LbTVYkMNjTugwewPj05kUDDGIMTdBbwwfDQ==</t>
  </si>
  <si>
    <t>NPF-N1 on 26/06/2026 16:00</t>
  </si>
  <si>
    <t>fe7e6a8c-7d7b-f111-ab0f-7c1e521d6cd8</t>
  </si>
  <si>
    <t>SBnyasOSyBewAAp/O8dAE5vNAI3bvo3/rHYdmdSFh9ShCPzHuzP6VJ8cC2HsHeXmdKw4r9dgWHS1qFuf6A0BCQ==</t>
  </si>
  <si>
    <t>NPF-N1 on 26/06/2026 17:00</t>
  </si>
  <si>
    <t>0b6fd198-7d7b-f111-ab0e-000d3a7ee765</t>
  </si>
  <si>
    <t>bzaGE1d/mH31WFq6oR1BA3hRKBcP8k7n4kGPlqirZlRFY2Sw01WWSiM/0VU18f/Owu2PT8LyCYgGjIsYgke3mg==</t>
  </si>
  <si>
    <t>NPF-N1 on 26/06/2026 18:00</t>
  </si>
  <si>
    <t>156fd198-7d7b-f111-ab0e-000d3a7ee765</t>
  </si>
  <si>
    <t>XzLPapAu1H7hbya6OXWY+fd8sI/qqPflwWM5mHQAYZzGP+danZrRGJXS0D+/JSCPaT6H0jWfMMSA4twn3vUHAg==</t>
  </si>
  <si>
    <t>NPF-N1 on 26/06/2026 19:00</t>
  </si>
  <si>
    <t>e773d491-7d7b-f111-ab0e-6045bdf156b8</t>
  </si>
  <si>
    <t>3NxYrxgQfm9evQ/Rx42rJR81BwBJ85zl3L9ZzMhXOPX4sCy3LANwCShCV3JCxirgKoXPm3DwIsDfJqoeq76K5w==</t>
  </si>
  <si>
    <t>NPF-N1 on 26/06/2026 20:00</t>
  </si>
  <si>
    <t>ba73d491-7d7b-f111-ab0e-6045bdf156b8</t>
  </si>
  <si>
    <t>1TdR4Bx+slO8M2YsXYKgNFVfK16kFMbNIrAl4uIrwYiUsBck+s9i2jxzMjPV5/Ebi5UBLq0Hf6JeRqITQbZkxQ==</t>
  </si>
  <si>
    <t>NPF-N1 on 26/06/2026 21:00</t>
  </si>
  <si>
    <t>80e0cc97-7d7b-f111-ab0e-6045bdf156b8</t>
  </si>
  <si>
    <t>Kt8NhsV8ZEAdYP/5Gw2Ee/tyzAohhd9Klgm2syZ/7QnpI0mpNteRI4WfGWRe79UbyAU10IkBpXzyQsiJfFEpfQ==</t>
  </si>
  <si>
    <t>NPF-N1 on 26/06/2026 22:00</t>
  </si>
  <si>
    <t>a1617f96-7d7b-f111-ab0e-6045bd12f47d</t>
  </si>
  <si>
    <t>sTq67l9DOaHI83czudqvdpWH53QDQlMeT5+2cH3oRjsJ8HzJou1yglVRB8l96C5yxDXi870Z0r6ePWP+d+pMGA==</t>
  </si>
  <si>
    <t>NPF-N1 on 26/06/2026 23:00</t>
  </si>
  <si>
    <t>39a66592-7d7b-f111-ab0f-7c1e521d6cd8</t>
  </si>
  <si>
    <t>dCB/G4O+gkymiGvYIOC1NdqV+/WwXX7ipT43Qz+zOVxcf1yJixDlTO4NCQNofyKD29wAhlNU+6jLIqXRB58ItQ==</t>
  </si>
  <si>
    <t>NPF-N1 on 27/06/2026 00:00</t>
  </si>
  <si>
    <t>d9a66592-7d7b-f111-ab0f-7c1e521d6cd8</t>
  </si>
  <si>
    <t>Hen9xZDD1E4IrwoKdhwAK1YV9maqEhY6JsgVnQsiE7tm67kOtg217/eX1kR3VlJS6APFhwkAyxgfTTQHCdqNZA==</t>
  </si>
  <si>
    <t>NPF-N1 on 27/06/2026 01:00</t>
  </si>
  <si>
    <t>8529ca8f-7d7b-f111-ab0f-7c1e521d6dd0</t>
  </si>
  <si>
    <t>fkJXM1O+IBgXyQgBU+oOTZJ5qp7nyPRIWnWmo81ARoYLdGIQa+p0iJcsohaBONrfHGJCz/SmpWY+TfhCImdBrQ==</t>
  </si>
  <si>
    <t>NPF-N1 on 27/06/2026 02:00</t>
  </si>
  <si>
    <t>d66ed198-7d7b-f111-ab0e-000d3a7ee765</t>
  </si>
  <si>
    <t>jDv5/CWi+NcGlnUnKq9gecl46hmFwVIZ3ULq5x4VNPjR7I2KWTMDyUsY5qrhXmpREcZb8Dk8iwBZSN+pw8iuAw==</t>
  </si>
  <si>
    <t>NPF-N1 on 27/06/2026 03:00</t>
  </si>
  <si>
    <t>05a66592-7d7b-f111-ab0f-7c1e521d6cd8</t>
  </si>
  <si>
    <t>L/HiM0PkT70TE9B1kwp2NzAPiyRK2RI6FEEKuuGXPyt56lAkL6cv5AYoiCkU8srz5sL2E7cUrnrWWNBRmrw8Jg==</t>
  </si>
  <si>
    <t>NPF-N1 on 27/06/2026 04:00</t>
  </si>
  <si>
    <t>5e73d491-7d7b-f111-ab0e-6045bdf156b8</t>
  </si>
  <si>
    <t>FEgU4PlRygbH3g1TCKjRUQaRZlYMEzPGPVG4Fu+EzVGR19ETX8xxX3BjhdIiuLkCugCzEb7e/keYroizy0+ksA==</t>
  </si>
  <si>
    <t>NPF-N1 on 27/06/2026 05:00</t>
  </si>
  <si>
    <t>ed6ed198-7d7b-f111-ab0e-000d3a7ee765</t>
  </si>
  <si>
    <t>R/HT5/uu++0cFQtmy9SSExdKoyrdvvUiZsPsl0+5tahnsoelLtU3JDqdGET6Xm20hux6Zm5bv0GvZA52xLwPqQ==</t>
  </si>
  <si>
    <t>NPF-N1 on 27/06/2026 06:00</t>
  </si>
  <si>
    <t>5ce2d892-7d7b-f111-ab0e-000d3a7ee765</t>
  </si>
  <si>
    <t>3Jll4S0zBxhFmYrWIhyQ+u5iNNDbMMleoPbbOe7IUgXqi/11almlq9vTWlQGsmHiXsjzcAS+6iTbrMMzpHBCYQ==</t>
  </si>
  <si>
    <t>NPF-N1 on 27/06/2026 07:00</t>
  </si>
  <si>
    <t>1787c995-7d7b-f111-ab0f-7c1e521d6dd0</t>
  </si>
  <si>
    <t>8B9SXG4Q2mSmhVkPZ8yLz1LkRgULh3KYTQMgyxcxAjE2B7Awqvv1k0lsynY4ogCRVBguIoPbBGw/3hnqfrxzOg==</t>
  </si>
  <si>
    <t>NPF-N1 on 27/06/2026 08:00</t>
  </si>
  <si>
    <t>d8fc078f-7d7b-f111-ab0e-7c1e521e7522</t>
  </si>
  <si>
    <t>sYDE8TKmtorihUZxRHAi4l4yjHrfxUZMxazI/vaSa/UJ1wsu4mmVf+rjEf7AZS58MxL/AT1XQItQ5tcRpEcQQw==</t>
  </si>
  <si>
    <t>NPF-N1 on 27/06/2026 09:00</t>
  </si>
  <si>
    <t>1a87c995-7d7b-f111-ab0f-7c1e521d6dd0</t>
  </si>
  <si>
    <t>3YWoFVxDgZuM5XSI4TwiDS/bEWg19uZufIJj8JSVRFrDhJtCC41yiYbFkx5doSo+28GXJb9a9dw8f5kcMTkx7g==</t>
  </si>
  <si>
    <t>NPF-N1 on 27/06/2026 10:00</t>
  </si>
  <si>
    <t>626fd198-7d7b-f111-ab0e-000d3a7ee765</t>
  </si>
  <si>
    <t>c3rcDGKyj2m4X6fjfYagGCE2LRLvxI0RPF4NbZv8cOAeTix/n+1Yttm8k9BTQ0ccI7Q02IYe7ScLoV72sREY5w==</t>
  </si>
  <si>
    <t>NPF-N1 on 27/06/2026 11:00</t>
  </si>
  <si>
    <t>ebfc078f-7d7b-f111-ab0e-7c1e521e7522</t>
  </si>
  <si>
    <t>VO+Ynaanp2OwT+GecltVDuHHojp1thzO3m70jrtZQjCX6DRh5GgXvbu3/MnujDDGfo24iYUfAuvazlVpBZKDbg==</t>
  </si>
  <si>
    <t>NPF-N1 on 27/06/2026 12:00</t>
  </si>
  <si>
    <t>8d195e98-7d7b-f111-ab0f-7c1e521d6cd8</t>
  </si>
  <si>
    <t>UuHpHXxUkEllBV5+gB/DP4PXEwYGVBkGFTAJpqNykClDGuiZ6LGAG6ch2VbG8Pv/LK/sJiWgjpVF0Isyj7qDng==</t>
  </si>
  <si>
    <t>NPF-N1 on 27/06/2026 13:00</t>
  </si>
  <si>
    <t>2b6fd198-7d7b-f111-ab0e-000d3a7ee765</t>
  </si>
  <si>
    <t>ES26+Lqf5y3K4gMHq3UqAn56m6bp3ndj5lI06Q6NuFLCW/SOJyY7xiqvCwoa4mApwyGL+vdclkTjO8i4QnFPgQ==</t>
  </si>
  <si>
    <t>NPF-N1 on 27/06/2026 14:00</t>
  </si>
  <si>
    <t>b8617f96-7d7b-f111-ab0e-6045bd12f47d</t>
  </si>
  <si>
    <t>6SbWmM/FvhuH8dYkNRhXfwXqVNmqvvKWe1TndIZUp78cYlygdB7K+ptBt33iq6n/H0lLZiZGl194v/7G3HX/2g==</t>
  </si>
  <si>
    <t>NPF-N1 on 27/06/2026 15:00</t>
  </si>
  <si>
    <t>2ee2d892-7d7b-f111-ab0e-000d3a7ee765</t>
  </si>
  <si>
    <t>EV5jVcVVMcYpCMkk6/q7VtXrnRGLCzIGuLy3X5FDRZm+sy3wVfnnq0/ck1W9O+CvI+tTyusel8F82rs9fnr/Yg==</t>
  </si>
  <si>
    <t>NPF-N1 on 27/06/2026 16:00</t>
  </si>
  <si>
    <t>4d86c995-7d7b-f111-ab0f-7c1e521d6dd0</t>
  </si>
  <si>
    <t>TsYu7Ja5yde8OmEhMZxXBoWhVcLbRA38Tqk0cTma6XNTWPTtzbH4i6hAkIU74b5WmzjO4UtplqEsAsOnLwN3Dg==</t>
  </si>
  <si>
    <t>NPF-N1 on 27/06/2026 17:00</t>
  </si>
  <si>
    <t>ee617f96-7d7b-f111-ab0e-6045bd12f47d</t>
  </si>
  <si>
    <t>gjZ++T0d7Xrear4V3DGbA9LvhM6bxnGIRjRB7vHMEG3xaKHkYBTOZm+vgtJmdfnYA9aoEashoCyrtrJhACwGnw==</t>
  </si>
  <si>
    <t>NPF-N1 on 27/06/2026 18:00</t>
  </si>
  <si>
    <t>fa73d491-7d7b-f111-ab0e-6045bdf156b8</t>
  </si>
  <si>
    <t>o9P7tHAEH/6gb44kAOitcefSzzFHqGDzjWTHgbnPL9IoXTVT33i1ilc4FsEfoRBC8iw6xJZSlA+zXDCeSz09hA==</t>
  </si>
  <si>
    <t>NPF-N1 on 27/06/2026 19:00</t>
  </si>
  <si>
    <t>aca56592-7d7b-f111-ab0f-7c1e521d6cd8</t>
  </si>
  <si>
    <t>5Q39S45qXnKLR5HRgES2hCE7N+tFgi4rEhYphwUoOWTDNcl85QdZq+txvMaQRFijT6yujXFwfBI39AZJLjbXAw==</t>
  </si>
  <si>
    <t>NPF-N1 on 27/06/2026 20:00</t>
  </si>
  <si>
    <t>2d72e08c-7d7b-f111-ab0e-000d3a7ee765</t>
  </si>
  <si>
    <t>jtYe9LoF9rXQIGgis0xWpPWRNIXQz0JYgctqnnwTddZ1KFTu/rrY6L1vmR0BqBilta2CB+q54P9DqEMBEeO7Zw==</t>
  </si>
  <si>
    <t>NPF-N1 on 27/06/2026 21:00</t>
  </si>
  <si>
    <t>7129ca8f-7d7b-f111-ab0f-7c1e521d6dd0</t>
  </si>
  <si>
    <t>/m+ssPvGQgFfuyOt4DJjBltMGCu10xxF7/tUUEHs+wgxEgzgXJMMhMTzCz4J7tUQxSfzXP9tM72ox7AUUcCg3A==</t>
  </si>
  <si>
    <t>NPF-N1 on 27/06/2026 22:00</t>
  </si>
  <si>
    <t>bf99fd9a-7d7b-f111-ab0e-7c1e521e7522</t>
  </si>
  <si>
    <t>VpsHb4QWG1XRf7u54pJklmlxj8RZGdiMidEzfumbRyG41TmboRWGgLmVc7Mi+E9gzBzA9phCGNjspEdijL0XSQ==</t>
  </si>
  <si>
    <t>NPF-N1 on 27/06/2026 23:00</t>
  </si>
  <si>
    <t>fb16789c-7d7b-f111-ab0e-6045bd12f47d</t>
  </si>
  <si>
    <t>s4XEteCbXTlfpf0zp7mbi3VQ7oeqRe+obNidU2o4EFz98Rj30nqZtfR0+lw1RQ5uv4W/eKIlE7nXjm6FplJTJw==</t>
  </si>
  <si>
    <t>NPF-N1 on 28/06/2026 00:00</t>
  </si>
  <si>
    <t>bb99fd9a-7d7b-f111-ab0e-7c1e521e7522</t>
  </si>
  <si>
    <t>VPFMtzPxBcAAlyRDgXf0pIpfzgwmuLXmbXtbq2vPYl57fY1NGj41n7uXrJDiQuY2J8rwKU7ETrucEdGx90OmxQ==</t>
  </si>
  <si>
    <t>NPF-N1 on 28/06/2026 01:00</t>
  </si>
  <si>
    <t>25a66592-7d7b-f111-ab0f-7c1e521d6cd8</t>
  </si>
  <si>
    <t>bSfIxwsrvVRfEhNEI7AfOmQ2ESMLKXlPvH1D5qwXYMn5NNRw1HDRXVx+8Y/7zKCAGSbtra092g7gMUvr1xTZVw==</t>
  </si>
  <si>
    <t>NPF-N1 on 28/06/2026 02:00</t>
  </si>
  <si>
    <t>a573d491-7d7b-f111-ab0e-6045bdf156b8</t>
  </si>
  <si>
    <t>2k9wwR1vpl5Vvyos/41g0x+EeackpHGyhOKYU97ql8GtpClZnHS989Lu9FGCXBs/475xruym/juVdshkiWeNIg==</t>
  </si>
  <si>
    <t>NPF-N1 on 28/06/2026 03:00</t>
  </si>
  <si>
    <t>02627f96-7d7b-f111-ab0e-6045bd12f47d</t>
  </si>
  <si>
    <t>ASvc7XG5SsDLs0u7Wy1QTx50RKiEwOe2fI9w1E0aSHRco2zPwU28CXrj3mwEyiSKw54JgU2Mo6/zdbL83IGOag==</t>
  </si>
  <si>
    <t>NPF-N1 on 28/06/2026 04:00</t>
  </si>
  <si>
    <t>00fd078f-7d7b-f111-ab0e-7c1e521e7522</t>
  </si>
  <si>
    <t>sMYl10p0DU8d4dBiLUS5pfRrMLcjbK0I+IQlvzHjqedf5ZemNZMJomxgZ8tdjM7z2MAq86F9GQqtchal22osMA==</t>
  </si>
  <si>
    <t>NPF-N1 on 28/06/2026 05:00</t>
  </si>
  <si>
    <t>e46ed198-7d7b-f111-ab0e-000d3a7ee765</t>
  </si>
  <si>
    <t>4BzeNtk7EXXcJWsmNeJ6k+zrQM8+hZHGaEkPnphqsOtbI2PWnWtY4dwv8e2Un61bfOsR6ET9wOVKhDAqYa3fSA==</t>
  </si>
  <si>
    <t>NPF-N1 on 28/06/2026 06:00</t>
  </si>
  <si>
    <t>0e195e98-7d7b-f111-ab0f-7c1e521d6cd8</t>
  </si>
  <si>
    <t>j36jWLal0b9jWzDM/7J3WTWDYlnVOyMXdYjshaeXviQpuVDQbhv7qKYaiYPyvAeEi0MPoHDoypSEs3ToVju/ow==</t>
  </si>
  <si>
    <t>NPF-N1 on 28/06/2026 07:00</t>
  </si>
  <si>
    <t>b029ca8f-7d7b-f111-ab0f-7c1e521d6dd0</t>
  </si>
  <si>
    <t>63YEu3FKDTGXZkoE84QMZfwYhawzkMiVzztopt3ZflaVoFpgiM9+QkaipPGNkJBLD5icrxN1LMEqTP/YvmldnQ==</t>
  </si>
  <si>
    <t>NPF-N1 on 28/06/2026 08:00</t>
  </si>
  <si>
    <t>3e6fd198-7d7b-f111-ab0e-000d3a7ee765</t>
  </si>
  <si>
    <t>019QlWlxP8kSpc3X1svAL/CvBmmuEH6lemj5yPYfkB12VMerSQ2DNeZ/QNPv3AVz9b7FHyRrqhGxq6+W2kU8lg==</t>
  </si>
  <si>
    <t>NPF-N1 on 28/06/2026 09:00</t>
  </si>
  <si>
    <t>b186c995-7d7b-f111-ab0f-7c1e521d6dd0</t>
  </si>
  <si>
    <t>U7fumU6te7UBMzWU655Xln563kEfgjjN2gczwBhMaIiWqMuPEtyZnWXpC7rBF1wylXV0ITtg973mSpRIEQ2BXA==</t>
  </si>
  <si>
    <t>NPF-N1 on 28/06/2026 10:00</t>
  </si>
  <si>
    <t>c3a66592-7d7b-f111-ab0f-7c1e521d6cd8</t>
  </si>
  <si>
    <t>3p8oQAAfqheL6umLUxuWlOoM/mTpEehsltdsL+yw2nuVzrgydA44qU9Ryh1bI3AmGNdxMy0piz+Z9cO7T7b6hg==</t>
  </si>
  <si>
    <t>NPF-N1 on 28/06/2026 11:00</t>
  </si>
  <si>
    <t>5ffd078f-7d7b-f111-ab0e-7c1e521e7522</t>
  </si>
  <si>
    <t>ZPxYM0NIz1DNCX1sYL1qI/Mw8kllLaFgvccOA/6yB8zv5PnBd1KuflG2RoHjMmpDcgnsw9P3c+//5xrgdQcnlw==</t>
  </si>
  <si>
    <t>NPF-N1 on 28/06/2026 12:00</t>
  </si>
  <si>
    <t>4b73d491-7d7b-f111-ab0e-6045bdf156b8</t>
  </si>
  <si>
    <t>Zc4nrbq3k0pOmy10J5/ApuQHUAbzkC8lH9LE6u2CiNv/hnoWoVvGoZ1BdFg/Ur0PnSoHcTDOXbH9XqG0aSqhdQ==</t>
  </si>
  <si>
    <t>NPF-N1 on 28/06/2026 13:00</t>
  </si>
  <si>
    <t>cc720095-7d7b-f111-ab0e-7c1e521e7522</t>
  </si>
  <si>
    <t>VR0UGrrsGMaYWlQ8kUsniJVs+n3OIl8jetBu53kG6E+qL5Uj1m9PjVmLsE9aHP9p3Q7LquZ9wYsNJfsDRtWqPA==</t>
  </si>
  <si>
    <t>NPF-N1 on 28/06/2026 14:00</t>
  </si>
  <si>
    <t>a3a66592-7d7b-f111-ab0f-7c1e521d6cd8</t>
  </si>
  <si>
    <t>gqVBOyYqiiW1rX2EwxZmlW59X99Mcwq9U6r42+n0LFUP7LOS5jjXAZFzln+MSgIxbBuZbNQT0L+WvceXsUHj8A==</t>
  </si>
  <si>
    <t>NPF-N1 on 28/06/2026 15:00</t>
  </si>
  <si>
    <t>336fd198-7d7b-f111-ab0e-000d3a7ee765</t>
  </si>
  <si>
    <t>/s6d1QVJBWr2yL2emvzVMoUH9OzrWBN78cXOT2LzOpNsQR3j3Ygj45/supiBs72uzQ/KZ+vPNIGYuwghdf10OA==</t>
  </si>
  <si>
    <t>NPF-N1 on 28/06/2026 16:00</t>
  </si>
  <si>
    <t>f1fc078f-7d7b-f111-ab0e-7c1e521e7522</t>
  </si>
  <si>
    <t>DXtV1mwOeYCCXEJwFbblIZ43/DSM1pQ8JWrm0GH8ZUFCQgcBCZQDxM6ZSXFvUGRwrH6XAQhgUZY1s+XDfJFGng==</t>
  </si>
  <si>
    <t>NPF-N1 on 28/06/2026 17:00</t>
  </si>
  <si>
    <t>04e2d892-7d7b-f111-ab0e-000d3a7ee765</t>
  </si>
  <si>
    <t>DH8cQZ99mgD7Hsnvdv2cjUuVzXUdsZrmcsTRkCOt0SZTKRYzFNmOsmFZhzCDXL5SLRV5G/p1gYtREsEWkFm4Pw==</t>
  </si>
  <si>
    <t>NPF-N1 on 28/06/2026 18:00</t>
  </si>
  <si>
    <t>22730095-7d7b-f111-ab0e-7c1e521e7522</t>
  </si>
  <si>
    <t>MC8pF6yxUDan1RxjMkE0NIIqfWf4wf8KqXHWcMEO2q8XJjtidUibz6gP3aj4QIYGZDmDoAFeoyrovd4Zq6gHeg==</t>
  </si>
  <si>
    <t>NPF-N1 on 28/06/2026 19:00</t>
  </si>
  <si>
    <t>0ae2d892-7d7b-f111-ab0e-000d3a7ee765</t>
  </si>
  <si>
    <t>IhMUtPnlnH0ZvzoTGzOhyiMTuqck5ZMwqgAtonG5pp0JvzcsPGacT023Q/FtU03hpGhEMkMzFs8iPQVlPYqGpg==</t>
  </si>
  <si>
    <t>NPF-N1 on 28/06/2026 20:00</t>
  </si>
  <si>
    <t>9ce2d892-7d7b-f111-ab0e-000d3a7ee765</t>
  </si>
  <si>
    <t>gzt3E8y4ew5L4TI0JZqsc6hiwJbqlGjm8Q/6YBG+Mr9IMpjmVtRI9jDiA2jcLJGwBsOSjGu6/TWGw3xys490kQ==</t>
  </si>
  <si>
    <t>NPF-N1 on 28/06/2026 21:00</t>
  </si>
  <si>
    <t>6c730095-7d7b-f111-ab0e-7c1e521e7522</t>
  </si>
  <si>
    <t>b0+2IrUr/ChFrbSzN1u6Mn0DqzCX0gSTjPTnSpuKLfP0OxwSVQZy5HHygJdQ6x2MsB6l/O7Z5SfQJ3lG92qqfQ==</t>
  </si>
  <si>
    <t>NPF-N1 on 28/06/2026 22:00</t>
  </si>
  <si>
    <t>96720095-7d7b-f111-ab0e-7c1e521e7522</t>
  </si>
  <si>
    <t>8KN+bff/dU5tutbpb9CugwkeeCZKtWCg3t+5uZQrnWzgFdzO19HGX2DOu0ZIlZGzrzHQFEP1SORVNrG9ziNB9w==</t>
  </si>
  <si>
    <t>NPF-N1 on 28/06/2026 23:00</t>
  </si>
  <si>
    <t>f952c29b-7d7b-f111-ab0f-7c1e521d6dd0</t>
  </si>
  <si>
    <t>LvxYNzUkpSHlZ0WuwdLhS5Psyi+aAg1XH8pD8FVVUCPsbNhJvyFQ1+mg8U6BWDslsVvohVkOqWj4sRtQzOiguQ==</t>
  </si>
  <si>
    <t>NPF-N1 on 29/06/2026 00:00</t>
  </si>
  <si>
    <t>52195e98-7d7b-f111-ab0f-7c1e521d6cd8</t>
  </si>
  <si>
    <t>4ZjfPRqFhaNdVjqysPL6wCjs+H4CcJprnVaambnOdlW8WwYuVDCR3pQoahZDbpzvMRu4djsENk+0KJTEt9tIrA==</t>
  </si>
  <si>
    <t>NPF-N1 on 29/06/2026 01:00</t>
  </si>
  <si>
    <t>c686c995-7d7b-f111-ab0f-7c1e521d6dd0</t>
  </si>
  <si>
    <t>Ol5eZTyAiMVXENjRgZgrPr1g9lD1wtx5oPhGVDUIXCwLyMCZFiEb67twxbNCt5uZ2EpXrxETNgn/YImJN+6Qkw==</t>
  </si>
  <si>
    <t>NPF-N1 on 29/06/2026 02:00</t>
  </si>
  <si>
    <t>c1e58190-7d7b-f111-ab0e-6045bd12f47d</t>
  </si>
  <si>
    <t>4Zwmn4/lN8dPXHDiFXptDkP1yq+ezpvTPkgeEX0TYPWRcy8fnggfP5RA3ePye0ATeFbPfCpihrCEduxbTpD8Jg==</t>
  </si>
  <si>
    <t>NPF-N1 on 29/06/2026 03:00</t>
  </si>
  <si>
    <t>3be2d892-7d7b-f111-ab0e-000d3a7ee765</t>
  </si>
  <si>
    <t>5QRQvieKo008Kk0U+TzyQGx1IJIrs5+egTsUZVB911wEt/HnwWpGh68GZIoDH3Zc1n3RBp2o1+XvX/rENqzRIA==</t>
  </si>
  <si>
    <t>NPF-N1 on 29/06/2026 04:00</t>
  </si>
  <si>
    <t>1372e08c-7d7b-f111-ab0e-000d3a7ee765</t>
  </si>
  <si>
    <t>QxEYW9cuy6MPXIOj27KeY6Znug3c+34iYo8ziQR6W3pTybXwv5BmvL+P22TsrKmJ/DYotlQ7vU8INPU8WoT9Bw==</t>
  </si>
  <si>
    <t>NPF-N1 on 29/06/2026 05:00</t>
  </si>
  <si>
    <t>1e86c995-7d7b-f111-ab0f-7c1e521d6dd0</t>
  </si>
  <si>
    <t>CCZlICk1bJ0BR8ogGlF9S3Ptoe5JEaGxl6lNn4QCquGEWMROFJrGmsfGUVVouGHUc8R6vqQA/x7tQfoMmUDCQw==</t>
  </si>
  <si>
    <t>NPF-N1 on 29/06/2026 06:00</t>
  </si>
  <si>
    <t>99e2d892-7d7b-f111-ab0e-000d3a7ee765</t>
  </si>
  <si>
    <t>oJ36mLB0kRGN0LIryNw3+TkqDXNnuGXuY++lj8Bquyg6ga/sC1B8xPbrh2otB/eQ1qLd73ZCtVx7PNKXH4blHA==</t>
  </si>
  <si>
    <t>NPF-N1 on 29/06/2026 07:00</t>
  </si>
  <si>
    <t>1f72e08c-7d7b-f111-ab0e-000d3a7ee765</t>
  </si>
  <si>
    <t>pM4s91m1fFpkP7+YlZtHbjQYRHnjQCF587L8AMBk8SM37TnhI1S/quk0EYT5OqMrlKI+CxDVZhRarkzFsXFgkA==</t>
  </si>
  <si>
    <t>NPF-N1 on 29/06/2026 08:00</t>
  </si>
  <si>
    <t>39e68190-7d7b-f111-ab0e-6045bd12f47d</t>
  </si>
  <si>
    <t>5sOccmDMAyEgRjJg9oqV67/HwrXTZJqDahtLIt0A2PZDP5CrdEu1jSw1wDnOUzFkYLNjz+koUNkix7rRRZ2t2w==</t>
  </si>
  <si>
    <t>NPF-N1 on 29/06/2026 09:00</t>
  </si>
  <si>
    <t>ed16789c-7d7b-f111-ab0e-6045bd12f47d</t>
  </si>
  <si>
    <t>IwL0lBiOd9r4JzGMBEOmLin95X9khXKMkttmn9H5LOtX/tgt9kd6++B/+zS73nKR4nyyHy0Ff8aLS5bD18oIxw==</t>
  </si>
  <si>
    <t>NPF-N1 on 29/06/2026 10:00</t>
  </si>
  <si>
    <t>ea52c29b-7d7b-f111-ab0f-7c1e521d6dd0</t>
  </si>
  <si>
    <t>TFMZoTZm0CJPjGGAzN+gPhdb4qikzouKfJIsg+NW0NaWs+BpPQt/udA5YTa0uEGY/NfC1mTa8xcWD2I56ZkRWA==</t>
  </si>
  <si>
    <t>NPF-N1 on 29/06/2026 11:00</t>
  </si>
  <si>
    <t>fb86c995-7d7b-f111-ab0f-7c1e521d6dd0</t>
  </si>
  <si>
    <t>LYQ1PsMnUjveSPntQiudftkXPrvtmsmP2k9njOO93pcPKGGZhdv5VBxy1nFt2L/YAZn3YPHnHZG/oHojTS6kWA==</t>
  </si>
  <si>
    <t>NPF-N1 on 29/06/2026 12:00</t>
  </si>
  <si>
    <t>1fa66592-7d7b-f111-ab0f-7c1e521d6cd8</t>
  </si>
  <si>
    <t>wQMZK9aD2UxaOu/cwCCH/OrNUjD+2ZkHMvsFdxAdHwMEu9g1uTz+ph+a4YPKB562wcCBp3hTIQsZjAssQQ1QUQ==</t>
  </si>
  <si>
    <t>NPF-N1 on 29/06/2026 13:00</t>
  </si>
  <si>
    <t>eba66592-7d7b-f111-ab0f-7c1e521d6cd8</t>
  </si>
  <si>
    <t>quYaMdjTfnpIgLbfzHKXHJIA/F+LWhzf0x4/vCQZ6AYi8zksADkdZ2+i6tyKfsU+cDQsUzBZKuICbokTISkfow==</t>
  </si>
  <si>
    <t>NPF-N1 on 29/06/2026 14:00</t>
  </si>
  <si>
    <t>be29ca8f-7d7b-f111-ab0f-7c1e521d6dd0</t>
  </si>
  <si>
    <t>iqlKNDOBgp5hv6u/dzm8zEnmjRqUYWesnAqufJ3igo7U2shNKS7pirBY6S2xAZMxpV0VeUrtv5sgLPBnjgIi9w==</t>
  </si>
  <si>
    <t>NPF-N1 on 29/06/2026 15:00</t>
  </si>
  <si>
    <t>5373d491-7d7b-f111-ab0e-6045bdf156b8</t>
  </si>
  <si>
    <t>Uy9WNqXfWy0sIRclv1MvfMw1Q7nD8dLeJOE4LgKWdtm1s1vtAQWBA+26rLhKqBxUZUIAgCzAOok2BJEFcM2ZxA==</t>
  </si>
  <si>
    <t>NPF-N1 on 29/06/2026 16:00</t>
  </si>
  <si>
    <t>88185e98-7d7b-f111-ab0f-7c1e521d6cd8</t>
  </si>
  <si>
    <t>OtsYjlJ0emoLMzyP/ATZjL+xs2gshZol7/isP4JHD7yoM/fUu+XOjb/o2SJcAkJlxLdz4LNFiCPnXGR+Quo0QA==</t>
  </si>
  <si>
    <t>NPF-N1 on 29/06/2026 17:00</t>
  </si>
  <si>
    <t>7073d491-7d7b-f111-ab0e-6045bdf156b8</t>
  </si>
  <si>
    <t>vEszxrzXINZzqCUMA2+KMtBQLoTa3cpp4CChsZd0Fxb3VPPtMFZBa+SSLTFUR+guZitqmfQLit/6yrQKud4EWg==</t>
  </si>
  <si>
    <t>NPF-N1 on 29/06/2026 18:00</t>
  </si>
  <si>
    <t>bc86c995-7d7b-f111-ab0f-7c1e521d6dd0</t>
  </si>
  <si>
    <t>4dEPH53MHyiPZTGhUdPDzdhneSIw0Kpz4olA5aQ468tqNfwLsYEpcyheS0ar9zvpijeFvjm1pa22TGnSRtnShA==</t>
  </si>
  <si>
    <t>NPF-N1 on 29/06/2026 19:00</t>
  </si>
  <si>
    <t>b929ca8f-7d7b-f111-ab0f-7c1e521d6dd0</t>
  </si>
  <si>
    <t>jswvmMTS9URcTF1wyNye4v7mM/y/wpOQHWapOvf0jU7OCbVz5OfNbZqAxYO1jqMRtBTQneZ4Bfowxzm95FV/vQ==</t>
  </si>
  <si>
    <t>NPF-N1 on 29/06/2026 20:00</t>
  </si>
  <si>
    <t>f4dfcc97-7d7b-f111-ab0e-6045bdf156b8</t>
  </si>
  <si>
    <t>IGGTa/xUOiQ0DaCQJliX7OS3zQNPViCQXWiurTSbkd5JnYlka9gcxpfq5rL5qqU+95+4c5gx+c4EtuV+bLOb7g==</t>
  </si>
  <si>
    <t>NPF-N1 on 29/06/2026 21:00</t>
  </si>
  <si>
    <t>6d6fd198-7d7b-f111-ab0e-000d3a7ee765</t>
  </si>
  <si>
    <t>8hqVIjpP49GR8H2oxT8vO3/Qy01A6IWIrv7mxxfE9zEf8etO1yGRjLv8CA/zPWjpyyK08lLHDli5gvSoF2pQHQ==</t>
  </si>
  <si>
    <t>NPF-N1 on 29/06/2026 22:00</t>
  </si>
  <si>
    <t>1c86c995-7d7b-f111-ab0f-7c1e521d6dd0</t>
  </si>
  <si>
    <t>zaAIaHOVy5dRPSHtZLal9dkRpKRaL9lBmK5zP6hdcSTn+cPKpWXSa4mrjR0kfLzydxx0z0DsASLQhNqi1kaRgQ==</t>
  </si>
  <si>
    <t>NPF-N1 on 29/06/2026 23:00</t>
  </si>
  <si>
    <t>c2185e98-7d7b-f111-ab0f-7c1e521d6cd8</t>
  </si>
  <si>
    <t>28x46lEq15WfhjgLv+BEg/gxtLPQyYy4GKyPxM3bO0c4EdxNfVBfkfTd3WJQhazwd6pnTDBpw8CU0EChBZ3Ktg==</t>
  </si>
  <si>
    <t>NPF-N1 on 30/06/2026 00:00</t>
  </si>
  <si>
    <t>24fd078f-7d7b-f111-ab0e-7c1e521e7522</t>
  </si>
  <si>
    <t>/UF4xC/4TyuU4hUtw9z0hQK8vIL48AUZOLtmOYHr1wbcsLUnhViLrWO1XU82QJx7k2RXrNo8bBDC0I4Iw0M4iA==</t>
  </si>
  <si>
    <t>NPF-N1 on 30/06/2026 01:00</t>
  </si>
  <si>
    <t>ce99fd9a-7d7b-f111-ab0e-7c1e521e7522</t>
  </si>
  <si>
    <t>4eOSClvmLFDDiB0AjEb+AJBiyJD0oeDrpC3gDm9kYQqPyYd/XxlIpZvtvClYhJ4ul1qjJTFp8D3zPUFWTYyjQg==</t>
  </si>
  <si>
    <t>NPF-N1 on 30/06/2026 02:00</t>
  </si>
  <si>
    <t>ff6ed198-7d7b-f111-ab0e-000d3a7ee765</t>
  </si>
  <si>
    <t>yY3g+JpUKvAIEOX2l9vkvmJ4iB116Fxp/AN8sGqnGinyxl5JGQq9hvQOw8DZpQRm4XyeDnI2FxZCNKhjrJjuAA==</t>
  </si>
  <si>
    <t>NPF-N1 on 30/06/2026 03:00</t>
  </si>
  <si>
    <t>0d627f96-7d7b-f111-ab0e-6045bd12f47d</t>
  </si>
  <si>
    <t>82KSQAOfntWFpoFeJRgPe4BAucF56OOu2kcGmlpB52pP8ZT+R8WB1pRhlyfM5QaEGT+irGTtudMz+ENgMUP4bA==</t>
  </si>
  <si>
    <t>NPF-N1 on 30/06/2026 04:00</t>
  </si>
  <si>
    <t>a799fd9a-7d7b-f111-ab0e-7c1e521e7522</t>
  </si>
  <si>
    <t>swexk+47B9bbRSE61+IboDxeYmGFMNc7H7rsNLW2DpfoURwE1N9LtL6+XYkbTGHroBjmITqKXj3GZ9ygY/cl7g==</t>
  </si>
  <si>
    <t>NPF-N1 on 30/06/2026 05:00</t>
  </si>
  <si>
    <t>8afd078f-7d7b-f111-ab0e-7c1e521e7522</t>
  </si>
  <si>
    <t>nZ9VtcxDR9EbEcYjBd9j60tXWnn0QY1ayQ4Q0u3EqaIWQBBqpaFEyIb0XGu2nbwrtQFMA0gAgg8gafE2MOHqwg==</t>
  </si>
  <si>
    <t>NPF-N1 on 30/06/2026 06:00</t>
  </si>
  <si>
    <t>e26ed198-7d7b-f111-ab0e-000d3a7ee765</t>
  </si>
  <si>
    <t>2e1MNf2RVCEc/vAhJ2e8G43PhJuQ6fhG78wNJk1KALeVDySRyqaxhY28CieKpuVbTLxYdgMX6zpv86OiC4cLzA==</t>
  </si>
  <si>
    <t>NPF-N1 on 30/06/2026 07:00</t>
  </si>
  <si>
    <t>8b720095-7d7b-f111-ab0e-7c1e521e7522</t>
  </si>
  <si>
    <t>j6uFbPO+neSl6/O0KDBku+nLSheUThJrVouiI0diY3c2pWbq6JLmomwhEOhM7CXaJsSiuGCsnoNOVLlYhVILzw==</t>
  </si>
  <si>
    <t>NPF-N1 on 30/06/2026 08:00</t>
  </si>
  <si>
    <t>4986c995-7d7b-f111-ab0f-7c1e521d6dd0</t>
  </si>
  <si>
    <t>S9WcJdm0TvNPpPHlMhj4GgteteIFM/V3W46geW0zrZBia52pLsz6R4ntWIXUXYDxITcq08vzhtJ95tnBNv0ccw==</t>
  </si>
  <si>
    <t>NPF-N1 on 30/06/2026 09:00</t>
  </si>
  <si>
    <t>d952c29b-7d7b-f111-ab0f-7c1e521d6dd0</t>
  </si>
  <si>
    <t>ANeUH4B5Ik6YRUo2Yg4yXzsoOxOok3lbrIMjc6BipaElkeH7ES6Oax9PISMnKxz/UENpw7f9jmOIbJNsTuZnmw==</t>
  </si>
  <si>
    <t>NPF-N1 on 30/06/2026 10:00</t>
  </si>
  <si>
    <t>16e2d892-7d7b-f111-ab0e-000d3a7ee765</t>
  </si>
  <si>
    <t>j4l02S5bFiomkg+1WGQ5PKRwJVbnpe0tIPqIRfC2nV0y6PXTJGn8znwCLlTHrx/nWuPWqQk0IHFOkThjmAFQUw==</t>
  </si>
  <si>
    <t>NPF-N1 on 30/06/2026 11:00</t>
  </si>
  <si>
    <t>5d6fd198-7d7b-f111-ab0e-000d3a7ee765</t>
  </si>
  <si>
    <t>44ML0/xKzXz4JWY/yE4XbH4nPQ/XRR0Tq2zJVHi5IF9983uB4MSpPZAZ5ebZhHBQni9WMucTEY8pbruopP6YrQ==</t>
  </si>
  <si>
    <t>NPF-N1 on 30/06/2026 12:00</t>
  </si>
  <si>
    <t>126fd198-7d7b-f111-ab0e-000d3a7ee765</t>
  </si>
  <si>
    <t>74T9jrjvRcLMuMm8ZgkP4TmVdOaJ5TyZYQCpPxAe9+dIAKnej4tf2DKzhT6r5czjVDGRqJzh6uaPfvVP/aaztA==</t>
  </si>
  <si>
    <t>NPF-N1 on 30/06/2026 13:00</t>
  </si>
  <si>
    <t>fd617f96-7d7b-f111-ab0e-6045bd12f47d</t>
  </si>
  <si>
    <t>JdtzWxTPX/mvr6+adOdL+EC2Jawm9K0xvPpUFk+bS+rSwDsHSV1FO39rwyrUwH4Xh7nFqedg/vUol/mbqoLdqw==</t>
  </si>
  <si>
    <t>NPF-N1 on 30/06/2026 14:00</t>
  </si>
  <si>
    <t>03730095-7d7b-f111-ab0e-7c1e521e7522</t>
  </si>
  <si>
    <t>10QpwkKl7MGOC13+CEJqbPCmQFCmUhuBXNwTTmoVD8oR0wpEyTnxMay6NEtLPVLz/k8uDmrM7zUDJsDZAENQ7Q==</t>
  </si>
  <si>
    <t>NPF-N1 on 30/06/2026 15:00</t>
  </si>
  <si>
    <t>1ee2d892-7d7b-f111-ab0e-000d3a7ee765</t>
  </si>
  <si>
    <t>cCIrUuooJQLew7wlVsdDwvMXUP/sl9v5EXmxePq1CDgl8wFGD2sV6PaDtiXfLyhHomftXXQnac0wctnhHIEAlQ==</t>
  </si>
  <si>
    <t>NPF-N1 on 30/06/2026 16:00</t>
  </si>
  <si>
    <t>60185e98-7d7b-f111-ab0f-7c1e521d6cd8</t>
  </si>
  <si>
    <t>UPcUl61U9IjgmjS/EkXphUH6Kbu0/77OFB7DwngNuxm4hsDO9U3PeWBDG977RwwH68o1+A68nsFIYsSHqnOWGg==</t>
  </si>
  <si>
    <t>NPF-N1 on 30/06/2026 17:00</t>
  </si>
  <si>
    <t>aaa56592-7d7b-f111-ab0f-7c1e521d6cd8</t>
  </si>
  <si>
    <t>eZG9JbXexuxnKfm9EomOREoa7YKhOCJakuAISqWvAMoshCYUe8/uk2A/GDk5QbfrNzPGQB6ErnvlhkRRXlykEA==</t>
  </si>
  <si>
    <t>NPF-N1 on 30/06/2026 18:00</t>
  </si>
  <si>
    <t>35627f96-7d7b-f111-ab0e-6045bd12f47d</t>
  </si>
  <si>
    <t>PdVf7Xz256dPwH9//SHEGgF0ZviHHj79/LlpGUcO/NrLTt52O9OcMm3ITKDT9Wc/MmVUsbF3+WdoC70PMvIMtQ==</t>
  </si>
  <si>
    <t>NPF-N1 on 30/06/2026 19:00</t>
  </si>
  <si>
    <t>ffa66592-7d7b-f111-ab0f-7c1e521d6cd8</t>
  </si>
  <si>
    <t>fhj0/Ax6l0n2u8qywzIi8ta8V+aE0eX4huAdd0x6M8DD5wlVmr4c6IRYuhZAkNiXwKlZyHxiWnqUJfXlPKeDnA==</t>
  </si>
  <si>
    <t>NPF-N1 on 30/06/2026 20:00</t>
  </si>
  <si>
    <t>3ae0cc97-7d7b-f111-ab0e-6045bdf156b8</t>
  </si>
  <si>
    <t>NH7gPkBBXgbpQqkW4t7kzx3MY30D/ukJwmMCY/x/C/tH3icO2mi0VEmQuI0rKmkDmxGkJptw5GnXsK+Bj1PgBw==</t>
  </si>
  <si>
    <t>NPF-N1 on 30/06/2026 21:00</t>
  </si>
  <si>
    <t>04e0cc97-7d7b-f111-ab0e-6045bdf156b8</t>
  </si>
  <si>
    <t>MsmyCs28q56UVUXW603AXh9rn9daL7U0CcCkKn3z7E/UVxRnSy8M0X2myytPjflMIb4Cy3XGsZookpTAuhLrqA==</t>
  </si>
  <si>
    <t>NPF-N1 on 30/06/2026 22:00</t>
  </si>
  <si>
    <t>18627f96-7d7b-f111-ab0e-6045bd12f47d</t>
  </si>
  <si>
    <t>V+0z7YGC4FR8ROT4jXZQOp2gNmuSShHjN69k+31HFDh3TC/65Qbra325twphyyikEHHfvdQ7/70ACVSy8PG2lQ==</t>
  </si>
  <si>
    <t>NPF-N1 on 30/06/2026 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</si>
</sst>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yyyy"/>
  </numFmts>
  <fonts count="10">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26">
    <xf numFmtId="0" fontId="0" fillId="0" borderId="0" xfId="0"/>
    <xf numFmtId="49" fontId="0" fillId="0" borderId="0" xfId="0" applyNumberFormat="1"/>
    <xf numFmtId="22" fontId="0" fillId="0" borderId="0" xfId="0" applyNumberFormat="1"/>
    <xf numFmtId="2"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0" borderId="0" xfId="2" applyNumberFormat="1" applyFont="1" applyAlignment="1">
      <alignment horizontal="left"/>
    </xf>
    <xf numFmtId="164"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1" xfId="2" applyFont="1" applyFill="1" applyBorder="1" applyAlignment="1">
      <alignment vertical="center" wrapText="1"/>
    </xf>
    <xf numFmtId="0" fontId="7" fillId="2" borderId="2" xfId="2" applyFont="1" applyFill="1" applyBorder="1" applyAlignment="1">
      <alignment vertical="center" wrapText="1"/>
    </xf>
    <xf numFmtId="0" fontId="6" fillId="2" borderId="3" xfId="2" applyFont="1" applyFill="1" applyBorder="1" applyAlignment="1">
      <alignment horizontal="center" vertical="center" wrapText="1"/>
    </xf>
    <xf numFmtId="0" fontId="6" fillId="2" borderId="3" xfId="2" applyFont="1" applyFill="1" applyBorder="1" applyAlignment="1">
      <alignment vertical="center" wrapText="1"/>
    </xf>
    <xf numFmtId="0" fontId="6" fillId="2" borderId="4" xfId="2" applyFont="1" applyFill="1" applyBorder="1" applyAlignment="1">
      <alignment vertical="center" wrapText="1"/>
    </xf>
    <xf numFmtId="0" fontId="6" fillId="2" borderId="0" xfId="2" applyFont="1" applyFill="1" applyAlignment="1">
      <alignment horizontal="center" vertical="center" wrapText="1"/>
    </xf>
    <xf numFmtId="0" fontId="7" fillId="3" borderId="5" xfId="2" applyFont="1" applyFill="1" applyBorder="1" applyAlignment="1">
      <alignment vertical="center" wrapText="1"/>
    </xf>
    <xf numFmtId="0" fontId="6" fillId="2" borderId="5" xfId="2" applyFont="1" applyFill="1" applyBorder="1" applyAlignment="1">
      <alignment horizontal="left" vertical="top" wrapText="1"/>
    </xf>
    <xf numFmtId="0" fontId="9" fillId="2" borderId="5" xfId="2" applyFont="1" applyFill="1" applyBorder="1" applyAlignment="1">
      <alignment horizontal="left" vertical="top" wrapText="1"/>
    </xf>
    <xf numFmtId="0" fontId="6" fillId="3" borderId="5" xfId="2" applyFont="1" applyFill="1" applyBorder="1" applyAlignment="1">
      <alignment vertical="center" wrapText="1"/>
    </xf>
    <xf numFmtId="0" fontId="9" fillId="2" borderId="5" xfId="2" applyFont="1" applyFill="1" applyBorder="1" applyAlignment="1">
      <alignment horizontal="left" vertical="top" wrapText="1"/>
    </xf>
    <xf numFmtId="0" fontId="6" fillId="3" borderId="5" xfId="2" applyFont="1" applyFill="1" applyBorder="1" applyAlignment="1">
      <alignment vertical="top" wrapText="1"/>
    </xf>
    <xf numFmtId="0" fontId="6" fillId="2" borderId="0" xfId="2" applyFont="1" applyFill="1" applyAlignment="1">
      <alignment horizontal="left" vertical="top" wrapText="1"/>
    </xf>
    <xf numFmtId="0" fontId="7" fillId="3" borderId="5" xfId="2" applyFont="1" applyFill="1" applyBorder="1" applyAlignment="1">
      <alignment vertical="center" wrapText="1"/>
    </xf>
  </cellXfs>
  <cellStyles count="4">
    <cellStyle name="Hyperlink" xfId="3" builtinId="8"/>
    <cellStyle name="Normal" xfId="0" builtinId="0"/>
    <cellStyle name="Normal 2" xfId="1" xr:uid="{CB877F94-AD4A-4A9C-97BC-FED35A9AEE8C}"/>
    <cellStyle name="Normal 3" xfId="2" xr:uid="{D7211F93-E6E4-49EC-98F0-CC7DEDF7CE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4AFE168-2B41-48DE-A720-27B832B64954}" name="Table1" displayName="Table1" ref="A1:K1441" totalsRowShown="0">
  <autoFilter ref="A1:K1441" xr:uid="{00000000-0009-0000-0100-000001000000}"/>
  <tableColumns count="11">
    <tableColumn id="1" xr3:uid="{427A34E9-79FC-4253-A48E-0E03C985C394}" name="(Do Not Modify) Noise Monitor Reading"/>
    <tableColumn id="2" xr3:uid="{E217DEAA-0607-471D-AF51-7157840A34E3}" name="(Do Not Modify) Row Checksum"/>
    <tableColumn id="3" xr3:uid="{CE181685-E155-48CF-8B4C-2732ACB7EA5C}" name="(Do Not Modify) Modified On"/>
    <tableColumn id="4" xr3:uid="{6E36291A-239A-4360-A814-2E80E73E4AB6}" name="Name"/>
    <tableColumn id="5" xr3:uid="{FF64B40A-955F-4D63-8FE6-2B742911F84E}" name="Report Noise Monitor"/>
    <tableColumn id="6" xr3:uid="{ACD5A995-47DC-4C5B-8A30-50E908B20297}" name="Date/Time"/>
    <tableColumn id="7" xr3:uid="{74F409A9-5E01-4D90-AF85-5A0F5BA1F831}" name="LAeq"/>
    <tableColumn id="8" xr3:uid="{2827FC5E-3DA5-47DB-A9DC-B40BBE51D824}" name="LAmin"/>
    <tableColumn id="9" xr3:uid="{A7840CE2-9876-4540-BEE5-F40A90C19CC1}" name="LAmax"/>
    <tableColumn id="10" xr3:uid="{5A037474-5822-4D7F-AE0D-8FBC9604E7D4}" name="LA90"/>
    <tableColumn id="11" xr3:uid="{D6FC2A11-9736-47B9-A6DA-B042A7F4CD83}"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4F39B-F2A9-4AA6-929C-5D921BFB92F7}">
  <dimension ref="A1:E25"/>
  <sheetViews>
    <sheetView zoomScaleNormal="100" workbookViewId="0">
      <selection activeCell="D31" sqref="D30:D31"/>
    </sheetView>
  </sheetViews>
  <sheetFormatPr defaultColWidth="9.28515625" defaultRowHeight="13.5"/>
  <cols>
    <col min="1" max="1" width="18.42578125" style="5" customWidth="1"/>
    <col min="2" max="2" width="15.28515625" style="5" customWidth="1"/>
    <col min="3" max="3" width="67.42578125" style="6" customWidth="1"/>
    <col min="4" max="4" width="61.140625" style="6" customWidth="1"/>
    <col min="5" max="5" width="25.5703125" style="6" customWidth="1"/>
    <col min="6" max="16384" width="9.28515625" style="6"/>
  </cols>
  <sheetData>
    <row r="1" spans="1:5" ht="15">
      <c r="A1" s="4" t="s">
        <v>18</v>
      </c>
    </row>
    <row r="2" spans="1:5" ht="15">
      <c r="A2" s="7" t="s">
        <v>49</v>
      </c>
    </row>
    <row r="3" spans="1:5" ht="15">
      <c r="A3" s="8" t="s">
        <v>19</v>
      </c>
      <c r="B3" s="9"/>
    </row>
    <row r="5" spans="1:5" ht="15" customHeight="1">
      <c r="A5" s="10" t="s">
        <v>20</v>
      </c>
    </row>
    <row r="6" spans="1:5" ht="15" customHeight="1">
      <c r="A6" s="11" t="s">
        <v>21</v>
      </c>
      <c r="B6" s="11" t="s">
        <v>22</v>
      </c>
      <c r="C6" s="12" t="s">
        <v>23</v>
      </c>
      <c r="D6" s="12" t="s">
        <v>24</v>
      </c>
      <c r="E6" s="13" t="s">
        <v>25</v>
      </c>
    </row>
    <row r="7" spans="1:5">
      <c r="A7" s="14" t="s">
        <v>26</v>
      </c>
      <c r="B7" s="14" t="s">
        <v>15</v>
      </c>
      <c r="C7" s="15" t="s">
        <v>14</v>
      </c>
      <c r="D7" s="15"/>
      <c r="E7" s="16" t="s">
        <v>27</v>
      </c>
    </row>
    <row r="8" spans="1:5">
      <c r="A8" s="14" t="s">
        <v>28</v>
      </c>
      <c r="B8" s="14" t="s">
        <v>17</v>
      </c>
      <c r="C8" s="15" t="s">
        <v>16</v>
      </c>
      <c r="D8" s="15"/>
      <c r="E8" s="16" t="s">
        <v>29</v>
      </c>
    </row>
    <row r="9" spans="1:5" ht="15" customHeight="1">
      <c r="A9" s="17"/>
      <c r="B9" s="17"/>
    </row>
    <row r="10" spans="1:5">
      <c r="A10" s="24" t="s">
        <v>30</v>
      </c>
      <c r="B10" s="24"/>
      <c r="C10" s="24"/>
      <c r="D10" s="24"/>
      <c r="E10" s="24"/>
    </row>
    <row r="11" spans="1:5">
      <c r="A11" s="24"/>
      <c r="B11" s="24"/>
      <c r="C11" s="24"/>
      <c r="D11" s="24"/>
      <c r="E11" s="24"/>
    </row>
    <row r="12" spans="1:5" ht="15" customHeight="1">
      <c r="A12" s="24"/>
      <c r="B12" s="24"/>
      <c r="C12" s="24"/>
      <c r="D12" s="24"/>
      <c r="E12" s="24"/>
    </row>
    <row r="13" spans="1:5" ht="15" customHeight="1">
      <c r="A13" s="18" t="s">
        <v>31</v>
      </c>
      <c r="B13" s="25" t="s">
        <v>32</v>
      </c>
      <c r="C13" s="25"/>
      <c r="D13" s="25"/>
      <c r="E13" s="25"/>
    </row>
    <row r="14" spans="1:5">
      <c r="A14" s="19" t="s">
        <v>33</v>
      </c>
      <c r="B14" s="21" t="s">
        <v>34</v>
      </c>
      <c r="C14" s="21"/>
      <c r="D14" s="21"/>
      <c r="E14" s="21"/>
    </row>
    <row r="15" spans="1:5" ht="25.5" customHeight="1">
      <c r="A15" s="19" t="s">
        <v>35</v>
      </c>
      <c r="B15" s="23" t="s">
        <v>36</v>
      </c>
      <c r="C15" s="23"/>
      <c r="D15" s="23"/>
      <c r="E15" s="23"/>
    </row>
    <row r="16" spans="1:5" ht="30" customHeight="1">
      <c r="A16" s="19" t="s">
        <v>37</v>
      </c>
      <c r="B16" s="21" t="s">
        <v>38</v>
      </c>
      <c r="C16" s="21"/>
      <c r="D16" s="21"/>
      <c r="E16" s="21"/>
    </row>
    <row r="17" spans="1:5" ht="29.25" customHeight="1">
      <c r="A17" s="19" t="s">
        <v>39</v>
      </c>
      <c r="B17" s="21" t="s">
        <v>40</v>
      </c>
      <c r="C17" s="21"/>
      <c r="D17" s="21"/>
      <c r="E17" s="21"/>
    </row>
    <row r="18" spans="1:5" ht="30" customHeight="1">
      <c r="A18" s="19" t="s">
        <v>41</v>
      </c>
      <c r="B18" s="21" t="s">
        <v>42</v>
      </c>
      <c r="C18" s="21"/>
      <c r="D18" s="21"/>
      <c r="E18" s="21"/>
    </row>
    <row r="19" spans="1:5" ht="30.75" customHeight="1">
      <c r="A19" s="19" t="s">
        <v>43</v>
      </c>
      <c r="B19" s="21" t="s">
        <v>44</v>
      </c>
      <c r="C19" s="21"/>
      <c r="D19" s="21"/>
      <c r="E19" s="21"/>
    </row>
    <row r="20" spans="1:5" ht="28.5" customHeight="1">
      <c r="A20" s="20" t="s">
        <v>45</v>
      </c>
      <c r="B20" s="22" t="s">
        <v>46</v>
      </c>
      <c r="C20" s="22"/>
      <c r="D20" s="22"/>
      <c r="E20" s="22"/>
    </row>
    <row r="21" spans="1:5" ht="30" customHeight="1">
      <c r="A21" s="20" t="s">
        <v>47</v>
      </c>
      <c r="B21" s="23" t="s">
        <v>48</v>
      </c>
      <c r="C21" s="23"/>
      <c r="D21" s="23"/>
      <c r="E21" s="23"/>
    </row>
    <row r="22" spans="1:5" ht="30" customHeight="1">
      <c r="A22" s="6"/>
      <c r="B22" s="6"/>
    </row>
    <row r="23" spans="1:5" ht="29.25" customHeight="1"/>
    <row r="24" spans="1:5">
      <c r="A24" s="6"/>
      <c r="B24" s="6"/>
    </row>
    <row r="25" spans="1:5">
      <c r="A25" s="6"/>
      <c r="B25" s="6"/>
    </row>
  </sheetData>
  <mergeCells count="10">
    <mergeCell ref="B18:E18"/>
    <mergeCell ref="B19:E19"/>
    <mergeCell ref="B20:E20"/>
    <mergeCell ref="B21:E21"/>
    <mergeCell ref="A10:E12"/>
    <mergeCell ref="B13:E13"/>
    <mergeCell ref="B14:E14"/>
    <mergeCell ref="B15:E15"/>
    <mergeCell ref="B16:E16"/>
    <mergeCell ref="B17:E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95E78-323F-4A5A-B3C2-E9ABEBAABBA0}">
  <dimension ref="A1:K1441"/>
  <sheetViews>
    <sheetView tabSelected="1" topLeftCell="D1" workbookViewId="0">
      <selection activeCell="AC19" sqref="AC19"/>
    </sheetView>
  </sheetViews>
  <sheetFormatPr defaultRowHeight="1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50</v>
      </c>
      <c r="B2" s="1" t="s">
        <v>51</v>
      </c>
      <c r="C2" s="2">
        <v>46212.420671296299</v>
      </c>
      <c r="D2" s="1" t="s">
        <v>52</v>
      </c>
      <c r="E2" s="1" t="s">
        <v>53</v>
      </c>
      <c r="F2" s="2">
        <v>46174.000011574099</v>
      </c>
      <c r="G2" s="3">
        <v>45.6</v>
      </c>
      <c r="H2" s="3">
        <v>36.9</v>
      </c>
      <c r="I2" s="3">
        <v>61.3</v>
      </c>
      <c r="J2" s="3">
        <v>44.4</v>
      </c>
      <c r="K2" s="3">
        <v>46.8</v>
      </c>
    </row>
    <row r="3" spans="1:11">
      <c r="A3" t="s">
        <v>54</v>
      </c>
      <c r="B3" s="1" t="s">
        <v>55</v>
      </c>
      <c r="C3" s="2">
        <v>46212.4206597222</v>
      </c>
      <c r="D3" s="1" t="s">
        <v>56</v>
      </c>
      <c r="E3" s="1" t="s">
        <v>53</v>
      </c>
      <c r="F3" s="2">
        <v>46174.041678240697</v>
      </c>
      <c r="G3" s="3">
        <v>46.3</v>
      </c>
      <c r="H3" s="3">
        <v>39.9</v>
      </c>
      <c r="I3" s="3">
        <v>73.5</v>
      </c>
      <c r="J3" s="3">
        <v>44.3</v>
      </c>
      <c r="K3" s="3">
        <v>46.8</v>
      </c>
    </row>
    <row r="4" spans="1:11">
      <c r="A4" t="s">
        <v>57</v>
      </c>
      <c r="B4" s="1" t="s">
        <v>58</v>
      </c>
      <c r="C4" s="2">
        <v>46212.420624999999</v>
      </c>
      <c r="D4" s="1" t="s">
        <v>59</v>
      </c>
      <c r="E4" s="1" t="s">
        <v>53</v>
      </c>
      <c r="F4" s="2">
        <v>46174.083344907398</v>
      </c>
      <c r="G4" s="3">
        <v>45</v>
      </c>
      <c r="H4" s="3">
        <v>33</v>
      </c>
      <c r="I4" s="3">
        <v>59.5</v>
      </c>
      <c r="J4" s="3">
        <v>43.9</v>
      </c>
      <c r="K4" s="3">
        <v>45.9</v>
      </c>
    </row>
    <row r="5" spans="1:11">
      <c r="A5" t="s">
        <v>60</v>
      </c>
      <c r="B5" s="1" t="s">
        <v>61</v>
      </c>
      <c r="C5" s="2">
        <v>46212.420474537001</v>
      </c>
      <c r="D5" s="1" t="s">
        <v>62</v>
      </c>
      <c r="E5" s="1" t="s">
        <v>53</v>
      </c>
      <c r="F5" s="2">
        <v>46174.125011574099</v>
      </c>
      <c r="G5" s="3">
        <v>45.4</v>
      </c>
      <c r="H5" s="3">
        <v>33.200000000000003</v>
      </c>
      <c r="I5" s="3">
        <v>55.5</v>
      </c>
      <c r="J5" s="3">
        <v>43.9</v>
      </c>
      <c r="K5" s="3">
        <v>46.7</v>
      </c>
    </row>
    <row r="6" spans="1:11">
      <c r="A6" t="s">
        <v>63</v>
      </c>
      <c r="B6" s="1" t="s">
        <v>64</v>
      </c>
      <c r="C6" s="2">
        <v>46212.420451388898</v>
      </c>
      <c r="D6" s="1" t="s">
        <v>65</v>
      </c>
      <c r="E6" s="1" t="s">
        <v>53</v>
      </c>
      <c r="F6" s="2">
        <v>46174.166678240697</v>
      </c>
      <c r="G6" s="3">
        <v>46.4</v>
      </c>
      <c r="H6" s="3">
        <v>38.9</v>
      </c>
      <c r="I6" s="3">
        <v>61</v>
      </c>
      <c r="J6" s="3">
        <v>44.4</v>
      </c>
      <c r="K6" s="3">
        <v>47.8</v>
      </c>
    </row>
    <row r="7" spans="1:11">
      <c r="A7" t="s">
        <v>66</v>
      </c>
      <c r="B7" s="1" t="s">
        <v>67</v>
      </c>
      <c r="C7" s="2">
        <v>46212.420578703699</v>
      </c>
      <c r="D7" s="1" t="s">
        <v>68</v>
      </c>
      <c r="E7" s="1" t="s">
        <v>53</v>
      </c>
      <c r="F7" s="2">
        <v>46174.208344907398</v>
      </c>
      <c r="G7" s="3">
        <v>48.4</v>
      </c>
      <c r="H7" s="3">
        <v>42</v>
      </c>
      <c r="I7" s="3">
        <v>70.5</v>
      </c>
      <c r="J7" s="3">
        <v>45.5</v>
      </c>
      <c r="K7" s="3">
        <v>50.5</v>
      </c>
    </row>
    <row r="8" spans="1:11">
      <c r="A8" t="s">
        <v>69</v>
      </c>
      <c r="B8" s="1" t="s">
        <v>70</v>
      </c>
      <c r="C8" s="2">
        <v>46212.4206597222</v>
      </c>
      <c r="D8" s="1" t="s">
        <v>71</v>
      </c>
      <c r="E8" s="1" t="s">
        <v>53</v>
      </c>
      <c r="F8" s="2">
        <v>46174.250011574099</v>
      </c>
      <c r="G8" s="3">
        <v>49.4</v>
      </c>
      <c r="H8" s="3">
        <v>44.8</v>
      </c>
      <c r="I8" s="3">
        <v>66</v>
      </c>
      <c r="J8" s="3">
        <v>46.8</v>
      </c>
      <c r="K8" s="3">
        <v>50.8</v>
      </c>
    </row>
    <row r="9" spans="1:11">
      <c r="A9" t="s">
        <v>72</v>
      </c>
      <c r="B9" s="1" t="s">
        <v>73</v>
      </c>
      <c r="C9" s="2">
        <v>46212.420509259297</v>
      </c>
      <c r="D9" s="1" t="s">
        <v>74</v>
      </c>
      <c r="E9" s="1" t="s">
        <v>53</v>
      </c>
      <c r="F9" s="2">
        <v>46174.291678240697</v>
      </c>
      <c r="G9" s="3">
        <v>58.2</v>
      </c>
      <c r="H9" s="3">
        <v>44.6</v>
      </c>
      <c r="I9" s="3">
        <v>80.5</v>
      </c>
      <c r="J9" s="3">
        <v>47.5</v>
      </c>
      <c r="K9" s="3">
        <v>59.4</v>
      </c>
    </row>
    <row r="10" spans="1:11">
      <c r="A10" t="s">
        <v>75</v>
      </c>
      <c r="B10" s="1" t="s">
        <v>76</v>
      </c>
      <c r="C10" s="2">
        <v>46212.420624999999</v>
      </c>
      <c r="D10" s="1" t="s">
        <v>77</v>
      </c>
      <c r="E10" s="1" t="s">
        <v>53</v>
      </c>
      <c r="F10" s="2">
        <v>46174.333344907398</v>
      </c>
      <c r="G10" s="3">
        <v>62</v>
      </c>
      <c r="H10" s="3">
        <v>47.5</v>
      </c>
      <c r="I10" s="3">
        <v>84.1</v>
      </c>
      <c r="J10" s="3">
        <v>51.5</v>
      </c>
      <c r="K10" s="3">
        <v>64.7</v>
      </c>
    </row>
    <row r="11" spans="1:11">
      <c r="A11" t="s">
        <v>78</v>
      </c>
      <c r="B11" s="1" t="s">
        <v>79</v>
      </c>
      <c r="C11" s="2">
        <v>46212.420648148101</v>
      </c>
      <c r="D11" s="1" t="s">
        <v>80</v>
      </c>
      <c r="E11" s="1" t="s">
        <v>53</v>
      </c>
      <c r="F11" s="2">
        <v>46174.375011574099</v>
      </c>
      <c r="G11" s="3">
        <v>59</v>
      </c>
      <c r="H11" s="3">
        <v>48.4</v>
      </c>
      <c r="I11" s="3">
        <v>82.1</v>
      </c>
      <c r="J11" s="3">
        <v>50.6</v>
      </c>
      <c r="K11" s="3">
        <v>62.3</v>
      </c>
    </row>
    <row r="12" spans="1:11">
      <c r="A12" t="s">
        <v>81</v>
      </c>
      <c r="B12" s="1" t="s">
        <v>82</v>
      </c>
      <c r="C12" s="2">
        <v>46212.420601851903</v>
      </c>
      <c r="D12" s="1" t="s">
        <v>83</v>
      </c>
      <c r="E12" s="1" t="s">
        <v>53</v>
      </c>
      <c r="F12" s="2">
        <v>46174.416678240697</v>
      </c>
      <c r="G12" s="3">
        <v>61.7</v>
      </c>
      <c r="H12" s="3">
        <v>47.2</v>
      </c>
      <c r="I12" s="3">
        <v>86</v>
      </c>
      <c r="J12" s="3">
        <v>51</v>
      </c>
      <c r="K12" s="3">
        <v>64.5</v>
      </c>
    </row>
    <row r="13" spans="1:11">
      <c r="A13" t="s">
        <v>84</v>
      </c>
      <c r="B13" s="1" t="s">
        <v>85</v>
      </c>
      <c r="C13" s="2">
        <v>46212.420671296299</v>
      </c>
      <c r="D13" s="1" t="s">
        <v>86</v>
      </c>
      <c r="E13" s="1" t="s">
        <v>53</v>
      </c>
      <c r="F13" s="2">
        <v>46174.458344907398</v>
      </c>
      <c r="G13" s="3">
        <v>57.5</v>
      </c>
      <c r="H13" s="3">
        <v>46.5</v>
      </c>
      <c r="I13" s="3">
        <v>77</v>
      </c>
      <c r="J13" s="3">
        <v>48.9</v>
      </c>
      <c r="K13" s="3">
        <v>61.2</v>
      </c>
    </row>
    <row r="14" spans="1:11">
      <c r="A14" t="s">
        <v>87</v>
      </c>
      <c r="B14" s="1" t="s">
        <v>88</v>
      </c>
      <c r="C14" s="2">
        <v>46212.4206134259</v>
      </c>
      <c r="D14" s="1" t="s">
        <v>89</v>
      </c>
      <c r="E14" s="1" t="s">
        <v>53</v>
      </c>
      <c r="F14" s="2">
        <v>46174.500011574099</v>
      </c>
      <c r="G14" s="3">
        <v>60.9</v>
      </c>
      <c r="H14" s="3">
        <v>46.9</v>
      </c>
      <c r="I14" s="3">
        <v>81.2</v>
      </c>
      <c r="J14" s="3">
        <v>50</v>
      </c>
      <c r="K14" s="3">
        <v>61.4</v>
      </c>
    </row>
    <row r="15" spans="1:11">
      <c r="A15" t="s">
        <v>90</v>
      </c>
      <c r="B15" s="1" t="s">
        <v>91</v>
      </c>
      <c r="C15" s="2">
        <v>46212.420636574097</v>
      </c>
      <c r="D15" s="1" t="s">
        <v>92</v>
      </c>
      <c r="E15" s="1" t="s">
        <v>53</v>
      </c>
      <c r="F15" s="2">
        <v>46174.541678240697</v>
      </c>
      <c r="G15" s="3">
        <v>60.3</v>
      </c>
      <c r="H15" s="3">
        <v>48.2</v>
      </c>
      <c r="I15" s="3">
        <v>89.8</v>
      </c>
      <c r="J15" s="3">
        <v>50.7</v>
      </c>
      <c r="K15" s="3">
        <v>63.9</v>
      </c>
    </row>
    <row r="16" spans="1:11">
      <c r="A16" t="s">
        <v>93</v>
      </c>
      <c r="B16" s="1" t="s">
        <v>94</v>
      </c>
      <c r="C16" s="2">
        <v>46212.4206134259</v>
      </c>
      <c r="D16" s="1" t="s">
        <v>95</v>
      </c>
      <c r="E16" s="1" t="s">
        <v>53</v>
      </c>
      <c r="F16" s="2">
        <v>46174.583344907398</v>
      </c>
      <c r="G16" s="3">
        <v>60</v>
      </c>
      <c r="H16" s="3">
        <v>47.5</v>
      </c>
      <c r="I16" s="3">
        <v>77.7</v>
      </c>
      <c r="J16" s="3">
        <v>50.5</v>
      </c>
      <c r="K16" s="3">
        <v>63.7</v>
      </c>
    </row>
    <row r="17" spans="1:11">
      <c r="A17" t="s">
        <v>96</v>
      </c>
      <c r="B17" s="1" t="s">
        <v>97</v>
      </c>
      <c r="C17" s="2">
        <v>46212.4206597222</v>
      </c>
      <c r="D17" s="1" t="s">
        <v>98</v>
      </c>
      <c r="E17" s="1" t="s">
        <v>53</v>
      </c>
      <c r="F17" s="2">
        <v>46174.625011574099</v>
      </c>
      <c r="G17" s="3">
        <v>60.4</v>
      </c>
      <c r="H17" s="3">
        <v>48.1</v>
      </c>
      <c r="I17" s="3">
        <v>84.6</v>
      </c>
      <c r="J17" s="3">
        <v>51.4</v>
      </c>
      <c r="K17" s="3">
        <v>64.400000000000006</v>
      </c>
    </row>
    <row r="18" spans="1:11">
      <c r="A18" t="s">
        <v>99</v>
      </c>
      <c r="B18" s="1" t="s">
        <v>100</v>
      </c>
      <c r="C18" s="2">
        <v>46212.420509259297</v>
      </c>
      <c r="D18" s="1" t="s">
        <v>101</v>
      </c>
      <c r="E18" s="1" t="s">
        <v>53</v>
      </c>
      <c r="F18" s="2">
        <v>46174.666678240697</v>
      </c>
      <c r="G18" s="3">
        <v>60</v>
      </c>
      <c r="H18" s="3">
        <v>47.1</v>
      </c>
      <c r="I18" s="3">
        <v>77.400000000000006</v>
      </c>
      <c r="J18" s="3">
        <v>50.9</v>
      </c>
      <c r="K18" s="3">
        <v>63</v>
      </c>
    </row>
    <row r="19" spans="1:11">
      <c r="A19" t="s">
        <v>102</v>
      </c>
      <c r="B19" s="1" t="s">
        <v>103</v>
      </c>
      <c r="C19" s="2">
        <v>46212.420543981498</v>
      </c>
      <c r="D19" s="1" t="s">
        <v>104</v>
      </c>
      <c r="E19" s="1" t="s">
        <v>53</v>
      </c>
      <c r="F19" s="2">
        <v>46174.708344907398</v>
      </c>
      <c r="G19" s="3">
        <v>55.6</v>
      </c>
      <c r="H19" s="3">
        <v>46.1</v>
      </c>
      <c r="I19" s="3">
        <v>85.2</v>
      </c>
      <c r="J19" s="3">
        <v>48.6</v>
      </c>
      <c r="K19" s="3">
        <v>57.3</v>
      </c>
    </row>
    <row r="20" spans="1:11">
      <c r="A20" t="s">
        <v>105</v>
      </c>
      <c r="B20" s="1" t="s">
        <v>106</v>
      </c>
      <c r="C20" s="2">
        <v>46212.420509259297</v>
      </c>
      <c r="D20" s="1" t="s">
        <v>107</v>
      </c>
      <c r="E20" s="1" t="s">
        <v>53</v>
      </c>
      <c r="F20" s="2">
        <v>46174.750011574099</v>
      </c>
      <c r="G20" s="3">
        <v>51.6</v>
      </c>
      <c r="H20" s="3">
        <v>42.4</v>
      </c>
      <c r="I20" s="3">
        <v>83.4</v>
      </c>
      <c r="J20" s="3">
        <v>44.9</v>
      </c>
      <c r="K20" s="3">
        <v>53.3</v>
      </c>
    </row>
    <row r="21" spans="1:11">
      <c r="A21" t="s">
        <v>108</v>
      </c>
      <c r="B21" s="1" t="s">
        <v>109</v>
      </c>
      <c r="C21" s="2">
        <v>46212.420590277798</v>
      </c>
      <c r="D21" s="1" t="s">
        <v>110</v>
      </c>
      <c r="E21" s="1" t="s">
        <v>53</v>
      </c>
      <c r="F21" s="2">
        <v>46174.791678240697</v>
      </c>
      <c r="G21" s="3">
        <v>46.6</v>
      </c>
      <c r="H21" s="3">
        <v>41.2</v>
      </c>
      <c r="I21" s="3">
        <v>66.099999999999994</v>
      </c>
      <c r="J21" s="3">
        <v>43.3</v>
      </c>
      <c r="K21" s="3">
        <v>47.4</v>
      </c>
    </row>
    <row r="22" spans="1:11">
      <c r="A22" t="s">
        <v>111</v>
      </c>
      <c r="B22" s="1" t="s">
        <v>112</v>
      </c>
      <c r="C22" s="2">
        <v>46212.420590277798</v>
      </c>
      <c r="D22" s="1" t="s">
        <v>113</v>
      </c>
      <c r="E22" s="1" t="s">
        <v>53</v>
      </c>
      <c r="F22" s="2">
        <v>46174.833344907398</v>
      </c>
      <c r="G22" s="3">
        <v>49.5</v>
      </c>
      <c r="H22" s="3">
        <v>41.2</v>
      </c>
      <c r="I22" s="3">
        <v>75.3</v>
      </c>
      <c r="J22" s="3">
        <v>44.3</v>
      </c>
      <c r="K22" s="3">
        <v>50.2</v>
      </c>
    </row>
    <row r="23" spans="1:11">
      <c r="A23" t="s">
        <v>114</v>
      </c>
      <c r="B23" s="1" t="s">
        <v>115</v>
      </c>
      <c r="C23" s="2">
        <v>46212.420497685198</v>
      </c>
      <c r="D23" s="1" t="s">
        <v>116</v>
      </c>
      <c r="E23" s="1" t="s">
        <v>53</v>
      </c>
      <c r="F23" s="2">
        <v>46174.875011574099</v>
      </c>
      <c r="G23" s="3">
        <v>50.4</v>
      </c>
      <c r="H23" s="3">
        <v>44.8</v>
      </c>
      <c r="I23" s="3">
        <v>79</v>
      </c>
      <c r="J23" s="3">
        <v>46.1</v>
      </c>
      <c r="K23" s="3">
        <v>51.2</v>
      </c>
    </row>
    <row r="24" spans="1:11">
      <c r="A24" t="s">
        <v>117</v>
      </c>
      <c r="B24" s="1" t="s">
        <v>118</v>
      </c>
      <c r="C24" s="2">
        <v>46212.4205671296</v>
      </c>
      <c r="D24" s="1" t="s">
        <v>119</v>
      </c>
      <c r="E24" s="1" t="s">
        <v>53</v>
      </c>
      <c r="F24" s="2">
        <v>46174.916678240697</v>
      </c>
      <c r="G24" s="3">
        <v>48.6</v>
      </c>
      <c r="H24" s="3">
        <v>44.3</v>
      </c>
      <c r="I24" s="3">
        <v>61.9</v>
      </c>
      <c r="J24" s="3">
        <v>45.3</v>
      </c>
      <c r="K24" s="3">
        <v>50.7</v>
      </c>
    </row>
    <row r="25" spans="1:11">
      <c r="A25" t="s">
        <v>120</v>
      </c>
      <c r="B25" s="1" t="s">
        <v>121</v>
      </c>
      <c r="C25" s="2">
        <v>46212.420509259297</v>
      </c>
      <c r="D25" s="1" t="s">
        <v>122</v>
      </c>
      <c r="E25" s="1" t="s">
        <v>53</v>
      </c>
      <c r="F25" s="2">
        <v>46174.958344907398</v>
      </c>
      <c r="G25" s="3">
        <v>50.5</v>
      </c>
      <c r="H25" s="3">
        <v>44.2</v>
      </c>
      <c r="I25" s="3">
        <v>62.6</v>
      </c>
      <c r="J25" s="3">
        <v>45.2</v>
      </c>
      <c r="K25" s="3">
        <v>54.1</v>
      </c>
    </row>
    <row r="26" spans="1:11">
      <c r="A26" t="s">
        <v>123</v>
      </c>
      <c r="B26" s="1" t="s">
        <v>124</v>
      </c>
      <c r="C26" s="2">
        <v>46212.420451388898</v>
      </c>
      <c r="D26" s="1" t="s">
        <v>125</v>
      </c>
      <c r="E26" s="1" t="s">
        <v>53</v>
      </c>
      <c r="F26" s="2">
        <v>46175.000011574099</v>
      </c>
      <c r="G26" s="3">
        <v>48.6</v>
      </c>
      <c r="H26" s="3">
        <v>44.4</v>
      </c>
      <c r="I26" s="3">
        <v>59.9</v>
      </c>
      <c r="J26" s="3">
        <v>45.6</v>
      </c>
      <c r="K26" s="3">
        <v>51</v>
      </c>
    </row>
    <row r="27" spans="1:11">
      <c r="A27" t="s">
        <v>126</v>
      </c>
      <c r="B27" s="1" t="s">
        <v>127</v>
      </c>
      <c r="C27" s="2">
        <v>46212.420520833301</v>
      </c>
      <c r="D27" s="1" t="s">
        <v>128</v>
      </c>
      <c r="E27" s="1" t="s">
        <v>53</v>
      </c>
      <c r="F27" s="2">
        <v>46175.041678240697</v>
      </c>
      <c r="G27" s="3">
        <v>46.2</v>
      </c>
      <c r="H27" s="3">
        <v>40.299999999999997</v>
      </c>
      <c r="I27" s="3">
        <v>57.2</v>
      </c>
      <c r="J27" s="3">
        <v>44.4</v>
      </c>
      <c r="K27" s="3">
        <v>47.6</v>
      </c>
    </row>
    <row r="28" spans="1:11">
      <c r="A28" t="s">
        <v>129</v>
      </c>
      <c r="B28" s="1" t="s">
        <v>130</v>
      </c>
      <c r="C28" s="2">
        <v>46212.420543981498</v>
      </c>
      <c r="D28" s="1" t="s">
        <v>131</v>
      </c>
      <c r="E28" s="1" t="s">
        <v>53</v>
      </c>
      <c r="F28" s="2">
        <v>46175.083344907398</v>
      </c>
      <c r="G28" s="3">
        <v>47.6</v>
      </c>
      <c r="H28" s="3">
        <v>34.200000000000003</v>
      </c>
      <c r="I28" s="3">
        <v>59.6</v>
      </c>
      <c r="J28" s="3">
        <v>44.5</v>
      </c>
      <c r="K28" s="3">
        <v>49.7</v>
      </c>
    </row>
    <row r="29" spans="1:11">
      <c r="A29" t="s">
        <v>132</v>
      </c>
      <c r="B29" s="1" t="s">
        <v>133</v>
      </c>
      <c r="C29" s="2">
        <v>46212.420451388898</v>
      </c>
      <c r="D29" s="1" t="s">
        <v>134</v>
      </c>
      <c r="E29" s="1" t="s">
        <v>53</v>
      </c>
      <c r="F29" s="2">
        <v>46175.125011574099</v>
      </c>
      <c r="G29" s="3">
        <v>45.8</v>
      </c>
      <c r="H29" s="3">
        <v>36.700000000000003</v>
      </c>
      <c r="I29" s="3">
        <v>54.2</v>
      </c>
      <c r="J29" s="3">
        <v>44.5</v>
      </c>
      <c r="K29" s="3">
        <v>47.1</v>
      </c>
    </row>
    <row r="30" spans="1:11">
      <c r="A30" t="s">
        <v>135</v>
      </c>
      <c r="B30" s="1" t="s">
        <v>136</v>
      </c>
      <c r="C30" s="2">
        <v>46212.420543981498</v>
      </c>
      <c r="D30" s="1" t="s">
        <v>137</v>
      </c>
      <c r="E30" s="1" t="s">
        <v>53</v>
      </c>
      <c r="F30" s="2">
        <v>46175.166678240697</v>
      </c>
      <c r="G30" s="3">
        <v>46.8</v>
      </c>
      <c r="H30" s="3">
        <v>43.8</v>
      </c>
      <c r="I30" s="3">
        <v>59.6</v>
      </c>
      <c r="J30" s="3">
        <v>44.9</v>
      </c>
      <c r="K30" s="3">
        <v>48.5</v>
      </c>
    </row>
    <row r="31" spans="1:11">
      <c r="A31" t="s">
        <v>138</v>
      </c>
      <c r="B31" s="1" t="s">
        <v>139</v>
      </c>
      <c r="C31" s="2">
        <v>46212.420555555596</v>
      </c>
      <c r="D31" s="1" t="s">
        <v>140</v>
      </c>
      <c r="E31" s="1" t="s">
        <v>53</v>
      </c>
      <c r="F31" s="2">
        <v>46175.208344907398</v>
      </c>
      <c r="G31" s="3">
        <v>50.1</v>
      </c>
      <c r="H31" s="3">
        <v>38.299999999999997</v>
      </c>
      <c r="I31" s="3">
        <v>84.6</v>
      </c>
      <c r="J31" s="3">
        <v>45.9</v>
      </c>
      <c r="K31" s="3">
        <v>51.6</v>
      </c>
    </row>
    <row r="32" spans="1:11">
      <c r="A32" t="s">
        <v>141</v>
      </c>
      <c r="B32" s="1" t="s">
        <v>142</v>
      </c>
      <c r="C32" s="2">
        <v>46212.420601851903</v>
      </c>
      <c r="D32" s="1" t="s">
        <v>143</v>
      </c>
      <c r="E32" s="1" t="s">
        <v>53</v>
      </c>
      <c r="F32" s="2">
        <v>46175.250011574099</v>
      </c>
      <c r="G32" s="3">
        <v>52</v>
      </c>
      <c r="H32" s="3">
        <v>45.3</v>
      </c>
      <c r="I32" s="3">
        <v>73.2</v>
      </c>
      <c r="J32" s="3">
        <v>47.4</v>
      </c>
      <c r="K32" s="3">
        <v>53.1</v>
      </c>
    </row>
    <row r="33" spans="1:11">
      <c r="A33" t="s">
        <v>144</v>
      </c>
      <c r="B33" s="1" t="s">
        <v>145</v>
      </c>
      <c r="C33" s="2">
        <v>46212.4206134259</v>
      </c>
      <c r="D33" s="1" t="s">
        <v>146</v>
      </c>
      <c r="E33" s="1" t="s">
        <v>53</v>
      </c>
      <c r="F33" s="2">
        <v>46175.291678240697</v>
      </c>
      <c r="G33" s="3">
        <v>68.400000000000006</v>
      </c>
      <c r="H33" s="3">
        <v>48.8</v>
      </c>
      <c r="I33" s="3">
        <v>87.4</v>
      </c>
      <c r="J33" s="3">
        <v>51.1</v>
      </c>
      <c r="K33" s="3">
        <v>70.8</v>
      </c>
    </row>
    <row r="34" spans="1:11">
      <c r="A34" t="s">
        <v>147</v>
      </c>
      <c r="B34" s="1" t="s">
        <v>148</v>
      </c>
      <c r="C34" s="2">
        <v>46212.4206134259</v>
      </c>
      <c r="D34" s="1" t="s">
        <v>149</v>
      </c>
      <c r="E34" s="1" t="s">
        <v>53</v>
      </c>
      <c r="F34" s="2">
        <v>46175.333344907398</v>
      </c>
      <c r="G34" s="3">
        <v>70.8</v>
      </c>
      <c r="H34" s="3">
        <v>48.2</v>
      </c>
      <c r="I34" s="3">
        <v>88</v>
      </c>
      <c r="J34" s="3">
        <v>52.7</v>
      </c>
      <c r="K34" s="3">
        <v>76.099999999999994</v>
      </c>
    </row>
    <row r="35" spans="1:11">
      <c r="A35" t="s">
        <v>150</v>
      </c>
      <c r="B35" s="1" t="s">
        <v>151</v>
      </c>
      <c r="C35" s="2">
        <v>46212.420497685198</v>
      </c>
      <c r="D35" s="1" t="s">
        <v>152</v>
      </c>
      <c r="E35" s="1" t="s">
        <v>53</v>
      </c>
      <c r="F35" s="2">
        <v>46175.375011574099</v>
      </c>
      <c r="G35" s="3">
        <v>61.6</v>
      </c>
      <c r="H35" s="3">
        <v>46</v>
      </c>
      <c r="I35" s="3">
        <v>80.599999999999994</v>
      </c>
      <c r="J35" s="3">
        <v>49.3</v>
      </c>
      <c r="K35" s="3">
        <v>64.599999999999994</v>
      </c>
    </row>
    <row r="36" spans="1:11">
      <c r="A36" t="s">
        <v>153</v>
      </c>
      <c r="B36" s="1" t="s">
        <v>154</v>
      </c>
      <c r="C36" s="2">
        <v>46212.420439814799</v>
      </c>
      <c r="D36" s="1" t="s">
        <v>155</v>
      </c>
      <c r="E36" s="1" t="s">
        <v>53</v>
      </c>
      <c r="F36" s="2">
        <v>46175.416678240697</v>
      </c>
      <c r="G36" s="3">
        <v>62.3</v>
      </c>
      <c r="H36" s="3">
        <v>46.9</v>
      </c>
      <c r="I36" s="3">
        <v>95.2</v>
      </c>
      <c r="J36" s="3">
        <v>49.5</v>
      </c>
      <c r="K36" s="3">
        <v>64.599999999999994</v>
      </c>
    </row>
    <row r="37" spans="1:11">
      <c r="A37" t="s">
        <v>156</v>
      </c>
      <c r="B37" s="1" t="s">
        <v>157</v>
      </c>
      <c r="C37" s="2">
        <v>46212.420671296299</v>
      </c>
      <c r="D37" s="1" t="s">
        <v>158</v>
      </c>
      <c r="E37" s="1" t="s">
        <v>53</v>
      </c>
      <c r="F37" s="2">
        <v>46175.458344907398</v>
      </c>
      <c r="G37" s="3">
        <v>63.5</v>
      </c>
      <c r="H37" s="3">
        <v>48.5</v>
      </c>
      <c r="I37" s="3">
        <v>86.4</v>
      </c>
      <c r="J37" s="3">
        <v>50.8</v>
      </c>
      <c r="K37" s="3">
        <v>65.900000000000006</v>
      </c>
    </row>
    <row r="38" spans="1:11">
      <c r="A38" t="s">
        <v>159</v>
      </c>
      <c r="B38" s="1" t="s">
        <v>160</v>
      </c>
      <c r="C38" s="2">
        <v>46212.420671296299</v>
      </c>
      <c r="D38" s="1" t="s">
        <v>161</v>
      </c>
      <c r="E38" s="1" t="s">
        <v>53</v>
      </c>
      <c r="F38" s="2">
        <v>46175.500011574099</v>
      </c>
      <c r="G38" s="3">
        <v>59.8</v>
      </c>
      <c r="H38" s="3">
        <v>46.6</v>
      </c>
      <c r="I38" s="3">
        <v>82.9</v>
      </c>
      <c r="J38" s="3">
        <v>50.1</v>
      </c>
      <c r="K38" s="3">
        <v>60.7</v>
      </c>
    </row>
    <row r="39" spans="1:11">
      <c r="A39" t="s">
        <v>162</v>
      </c>
      <c r="B39" s="1" t="s">
        <v>163</v>
      </c>
      <c r="C39" s="2">
        <v>46212.420578703699</v>
      </c>
      <c r="D39" s="1" t="s">
        <v>164</v>
      </c>
      <c r="E39" s="1" t="s">
        <v>53</v>
      </c>
      <c r="F39" s="2">
        <v>46175.541678240697</v>
      </c>
      <c r="G39" s="3">
        <v>62.3</v>
      </c>
      <c r="H39" s="3">
        <v>46.2</v>
      </c>
      <c r="I39" s="3">
        <v>87.9</v>
      </c>
      <c r="J39" s="3">
        <v>48.2</v>
      </c>
      <c r="K39" s="3">
        <v>63.8</v>
      </c>
    </row>
    <row r="40" spans="1:11">
      <c r="A40" t="s">
        <v>165</v>
      </c>
      <c r="B40" s="1" t="s">
        <v>166</v>
      </c>
      <c r="C40" s="2">
        <v>46212.4206597222</v>
      </c>
      <c r="D40" s="1" t="s">
        <v>167</v>
      </c>
      <c r="E40" s="1" t="s">
        <v>53</v>
      </c>
      <c r="F40" s="2">
        <v>46175.583344907398</v>
      </c>
      <c r="G40" s="3">
        <v>60.8</v>
      </c>
      <c r="H40" s="3">
        <v>47</v>
      </c>
      <c r="I40" s="3">
        <v>81.3</v>
      </c>
      <c r="J40" s="3">
        <v>52</v>
      </c>
      <c r="K40" s="3">
        <v>63.8</v>
      </c>
    </row>
    <row r="41" spans="1:11">
      <c r="A41" t="s">
        <v>168</v>
      </c>
      <c r="B41" s="1" t="s">
        <v>169</v>
      </c>
      <c r="C41" s="2">
        <v>46212.420474537001</v>
      </c>
      <c r="D41" s="1" t="s">
        <v>170</v>
      </c>
      <c r="E41" s="1" t="s">
        <v>53</v>
      </c>
      <c r="F41" s="2">
        <v>46175.625011574099</v>
      </c>
      <c r="G41" s="3">
        <v>64.7</v>
      </c>
      <c r="H41" s="3">
        <v>47.5</v>
      </c>
      <c r="I41" s="3">
        <v>80.900000000000006</v>
      </c>
      <c r="J41" s="3">
        <v>50.2</v>
      </c>
      <c r="K41" s="3">
        <v>66.7</v>
      </c>
    </row>
    <row r="42" spans="1:11">
      <c r="A42" t="s">
        <v>171</v>
      </c>
      <c r="B42" s="1" t="s">
        <v>172</v>
      </c>
      <c r="C42" s="2">
        <v>46212.420451388898</v>
      </c>
      <c r="D42" s="1" t="s">
        <v>173</v>
      </c>
      <c r="E42" s="1" t="s">
        <v>53</v>
      </c>
      <c r="F42" s="2">
        <v>46175.666678240697</v>
      </c>
      <c r="G42" s="3">
        <v>54.9</v>
      </c>
      <c r="H42" s="3">
        <v>46.9</v>
      </c>
      <c r="I42" s="3">
        <v>80.7</v>
      </c>
      <c r="J42" s="3">
        <v>49.4</v>
      </c>
      <c r="K42" s="3">
        <v>54.7</v>
      </c>
    </row>
    <row r="43" spans="1:11">
      <c r="A43" t="s">
        <v>174</v>
      </c>
      <c r="B43" s="1" t="s">
        <v>175</v>
      </c>
      <c r="C43" s="2">
        <v>46212.420532407399</v>
      </c>
      <c r="D43" s="1" t="s">
        <v>176</v>
      </c>
      <c r="E43" s="1" t="s">
        <v>53</v>
      </c>
      <c r="F43" s="2">
        <v>46175.708344907398</v>
      </c>
      <c r="G43" s="3">
        <v>62.1</v>
      </c>
      <c r="H43" s="3">
        <v>45.1</v>
      </c>
      <c r="I43" s="3">
        <v>83.3</v>
      </c>
      <c r="J43" s="3">
        <v>49.1</v>
      </c>
      <c r="K43" s="3">
        <v>58.1</v>
      </c>
    </row>
    <row r="44" spans="1:11">
      <c r="A44" t="s">
        <v>177</v>
      </c>
      <c r="B44" s="1" t="s">
        <v>178</v>
      </c>
      <c r="C44" s="2">
        <v>46212.420474537001</v>
      </c>
      <c r="D44" s="1" t="s">
        <v>179</v>
      </c>
      <c r="E44" s="1" t="s">
        <v>53</v>
      </c>
      <c r="F44" s="2">
        <v>46175.750011574099</v>
      </c>
      <c r="G44" s="3">
        <v>63</v>
      </c>
      <c r="H44" s="3">
        <v>39.700000000000003</v>
      </c>
      <c r="I44" s="3">
        <v>91.3</v>
      </c>
      <c r="J44" s="3">
        <v>43.5</v>
      </c>
      <c r="K44" s="3">
        <v>62.2</v>
      </c>
    </row>
    <row r="45" spans="1:11">
      <c r="A45" t="s">
        <v>180</v>
      </c>
      <c r="B45" s="1" t="s">
        <v>181</v>
      </c>
      <c r="C45" s="2">
        <v>46212.420590277798</v>
      </c>
      <c r="D45" s="1" t="s">
        <v>182</v>
      </c>
      <c r="E45" s="1" t="s">
        <v>53</v>
      </c>
      <c r="F45" s="2">
        <v>46175.791678240697</v>
      </c>
      <c r="G45" s="3">
        <v>47.5</v>
      </c>
      <c r="H45" s="3">
        <v>41.1</v>
      </c>
      <c r="I45" s="3">
        <v>69.7</v>
      </c>
      <c r="J45" s="3">
        <v>42.9</v>
      </c>
      <c r="K45" s="3">
        <v>47.5</v>
      </c>
    </row>
    <row r="46" spans="1:11">
      <c r="A46" t="s">
        <v>183</v>
      </c>
      <c r="B46" s="1" t="s">
        <v>184</v>
      </c>
      <c r="C46" s="2">
        <v>46212.420648148101</v>
      </c>
      <c r="D46" s="1" t="s">
        <v>185</v>
      </c>
      <c r="E46" s="1" t="s">
        <v>53</v>
      </c>
      <c r="F46" s="2">
        <v>46175.833344907398</v>
      </c>
      <c r="G46" s="3">
        <v>46.7</v>
      </c>
      <c r="H46" s="3">
        <v>38.9</v>
      </c>
      <c r="I46" s="3">
        <v>70.8</v>
      </c>
      <c r="J46" s="3">
        <v>41.9</v>
      </c>
      <c r="K46" s="3">
        <v>47.1</v>
      </c>
    </row>
    <row r="47" spans="1:11">
      <c r="A47" t="s">
        <v>186</v>
      </c>
      <c r="B47" s="1" t="s">
        <v>187</v>
      </c>
      <c r="C47" s="2">
        <v>46212.420543981498</v>
      </c>
      <c r="D47" s="1" t="s">
        <v>188</v>
      </c>
      <c r="E47" s="1" t="s">
        <v>53</v>
      </c>
      <c r="F47" s="2">
        <v>46175.875011574099</v>
      </c>
      <c r="G47" s="3">
        <v>47</v>
      </c>
      <c r="H47" s="3">
        <v>40</v>
      </c>
      <c r="I47" s="3">
        <v>60</v>
      </c>
      <c r="J47" s="3">
        <v>42.7</v>
      </c>
      <c r="K47" s="3">
        <v>49.2</v>
      </c>
    </row>
    <row r="48" spans="1:11">
      <c r="A48" t="s">
        <v>189</v>
      </c>
      <c r="B48" s="1" t="s">
        <v>190</v>
      </c>
      <c r="C48" s="2">
        <v>46212.4205671296</v>
      </c>
      <c r="D48" s="1" t="s">
        <v>191</v>
      </c>
      <c r="E48" s="1" t="s">
        <v>53</v>
      </c>
      <c r="F48" s="2">
        <v>46175.916678240697</v>
      </c>
      <c r="G48" s="3">
        <v>49.8</v>
      </c>
      <c r="H48" s="3">
        <v>42.1</v>
      </c>
      <c r="I48" s="3">
        <v>82.8</v>
      </c>
      <c r="J48" s="3">
        <v>44.6</v>
      </c>
      <c r="K48" s="3">
        <v>50.4</v>
      </c>
    </row>
    <row r="49" spans="1:11">
      <c r="A49" t="s">
        <v>192</v>
      </c>
      <c r="B49" s="1" t="s">
        <v>193</v>
      </c>
      <c r="C49" s="2">
        <v>46212.420497685198</v>
      </c>
      <c r="D49" s="1" t="s">
        <v>194</v>
      </c>
      <c r="E49" s="1" t="s">
        <v>53</v>
      </c>
      <c r="F49" s="2">
        <v>46175.958344907398</v>
      </c>
      <c r="G49" s="3">
        <v>45.7</v>
      </c>
      <c r="H49" s="3">
        <v>36.299999999999997</v>
      </c>
      <c r="I49" s="3">
        <v>58.4</v>
      </c>
      <c r="J49" s="3">
        <v>44</v>
      </c>
      <c r="K49" s="3">
        <v>47.2</v>
      </c>
    </row>
    <row r="50" spans="1:11">
      <c r="A50" t="s">
        <v>195</v>
      </c>
      <c r="B50" s="1" t="s">
        <v>196</v>
      </c>
      <c r="C50" s="2">
        <v>46212.420555555596</v>
      </c>
      <c r="D50" s="1" t="s">
        <v>197</v>
      </c>
      <c r="E50" s="1" t="s">
        <v>53</v>
      </c>
      <c r="F50" s="2">
        <v>46176.000011574099</v>
      </c>
      <c r="G50" s="3">
        <v>46.6</v>
      </c>
      <c r="H50" s="3">
        <v>35.4</v>
      </c>
      <c r="I50" s="3">
        <v>59.8</v>
      </c>
      <c r="J50" s="3">
        <v>44.3</v>
      </c>
      <c r="K50" s="3">
        <v>48.1</v>
      </c>
    </row>
    <row r="51" spans="1:11">
      <c r="A51" t="s">
        <v>198</v>
      </c>
      <c r="B51" s="1" t="s">
        <v>199</v>
      </c>
      <c r="C51" s="2">
        <v>46212.420590277798</v>
      </c>
      <c r="D51" s="1" t="s">
        <v>200</v>
      </c>
      <c r="E51" s="1" t="s">
        <v>53</v>
      </c>
      <c r="F51" s="2">
        <v>46176.041678240697</v>
      </c>
      <c r="G51" s="3">
        <v>45.9</v>
      </c>
      <c r="H51" s="3">
        <v>43.7</v>
      </c>
      <c r="I51" s="3">
        <v>56.9</v>
      </c>
      <c r="J51" s="3">
        <v>44.3</v>
      </c>
      <c r="K51" s="3">
        <v>47.5</v>
      </c>
    </row>
    <row r="52" spans="1:11">
      <c r="A52" t="s">
        <v>201</v>
      </c>
      <c r="B52" s="1" t="s">
        <v>202</v>
      </c>
      <c r="C52" s="2">
        <v>46212.4205671296</v>
      </c>
      <c r="D52" s="1" t="s">
        <v>203</v>
      </c>
      <c r="E52" s="1" t="s">
        <v>53</v>
      </c>
      <c r="F52" s="2">
        <v>46176.083344907398</v>
      </c>
      <c r="G52" s="3">
        <v>46</v>
      </c>
      <c r="H52" s="3">
        <v>37.6</v>
      </c>
      <c r="I52" s="3">
        <v>67.7</v>
      </c>
      <c r="J52" s="3">
        <v>44.4</v>
      </c>
      <c r="K52" s="3">
        <v>47.3</v>
      </c>
    </row>
    <row r="53" spans="1:11">
      <c r="A53" t="s">
        <v>204</v>
      </c>
      <c r="B53" s="1" t="s">
        <v>205</v>
      </c>
      <c r="C53" s="2">
        <v>46212.420671296299</v>
      </c>
      <c r="D53" s="1" t="s">
        <v>206</v>
      </c>
      <c r="E53" s="1" t="s">
        <v>53</v>
      </c>
      <c r="F53" s="2">
        <v>46176.125011574099</v>
      </c>
      <c r="G53" s="3">
        <v>45.7</v>
      </c>
      <c r="H53" s="3">
        <v>35.9</v>
      </c>
      <c r="I53" s="3">
        <v>53.7</v>
      </c>
      <c r="J53" s="3">
        <v>44.4</v>
      </c>
      <c r="K53" s="3">
        <v>47</v>
      </c>
    </row>
    <row r="54" spans="1:11">
      <c r="A54" t="s">
        <v>207</v>
      </c>
      <c r="B54" s="1" t="s">
        <v>208</v>
      </c>
      <c r="C54" s="2">
        <v>46212.420497685198</v>
      </c>
      <c r="D54" s="1" t="s">
        <v>209</v>
      </c>
      <c r="E54" s="1" t="s">
        <v>53</v>
      </c>
      <c r="F54" s="2">
        <v>46176.166678240697</v>
      </c>
      <c r="G54" s="3">
        <v>46.7</v>
      </c>
      <c r="H54" s="3">
        <v>37.799999999999997</v>
      </c>
      <c r="I54" s="3">
        <v>57.7</v>
      </c>
      <c r="J54" s="3">
        <v>44.8</v>
      </c>
      <c r="K54" s="3">
        <v>48.5</v>
      </c>
    </row>
    <row r="55" spans="1:11">
      <c r="A55" t="s">
        <v>210</v>
      </c>
      <c r="B55" s="1" t="s">
        <v>211</v>
      </c>
      <c r="C55" s="2">
        <v>46212.420497685198</v>
      </c>
      <c r="D55" s="1" t="s">
        <v>212</v>
      </c>
      <c r="E55" s="1" t="s">
        <v>53</v>
      </c>
      <c r="F55" s="2">
        <v>46176.208344907398</v>
      </c>
      <c r="G55" s="3">
        <v>50.5</v>
      </c>
      <c r="H55" s="3">
        <v>38.299999999999997</v>
      </c>
      <c r="I55" s="3">
        <v>85</v>
      </c>
      <c r="J55" s="3">
        <v>45.6</v>
      </c>
      <c r="K55" s="3">
        <v>50</v>
      </c>
    </row>
    <row r="56" spans="1:11">
      <c r="A56" t="s">
        <v>213</v>
      </c>
      <c r="B56" s="1" t="s">
        <v>214</v>
      </c>
      <c r="C56" s="2">
        <v>46212.4206134259</v>
      </c>
      <c r="D56" s="1" t="s">
        <v>215</v>
      </c>
      <c r="E56" s="1" t="s">
        <v>53</v>
      </c>
      <c r="F56" s="2">
        <v>46176.250011574099</v>
      </c>
      <c r="G56" s="3">
        <v>51</v>
      </c>
      <c r="H56" s="3">
        <v>46.2</v>
      </c>
      <c r="I56" s="3">
        <v>67.3</v>
      </c>
      <c r="J56" s="3">
        <v>48.1</v>
      </c>
      <c r="K56" s="3">
        <v>52.4</v>
      </c>
    </row>
    <row r="57" spans="1:11">
      <c r="A57" t="s">
        <v>216</v>
      </c>
      <c r="B57" s="1" t="s">
        <v>217</v>
      </c>
      <c r="C57" s="2">
        <v>46212.420648148101</v>
      </c>
      <c r="D57" s="1" t="s">
        <v>218</v>
      </c>
      <c r="E57" s="1" t="s">
        <v>53</v>
      </c>
      <c r="F57" s="2">
        <v>46176.291678240697</v>
      </c>
      <c r="G57" s="3">
        <v>64.099999999999994</v>
      </c>
      <c r="H57" s="3">
        <v>45.6</v>
      </c>
      <c r="I57" s="3">
        <v>95.5</v>
      </c>
      <c r="J57" s="3">
        <v>50</v>
      </c>
      <c r="K57" s="3">
        <v>65</v>
      </c>
    </row>
    <row r="58" spans="1:11">
      <c r="A58" t="s">
        <v>219</v>
      </c>
      <c r="B58" s="1" t="s">
        <v>220</v>
      </c>
      <c r="C58" s="2">
        <v>46212.420486111099</v>
      </c>
      <c r="D58" s="1" t="s">
        <v>221</v>
      </c>
      <c r="E58" s="1" t="s">
        <v>53</v>
      </c>
      <c r="F58" s="2">
        <v>46176.333344907398</v>
      </c>
      <c r="G58" s="3">
        <v>68.7</v>
      </c>
      <c r="H58" s="3">
        <v>53.7</v>
      </c>
      <c r="I58" s="3">
        <v>86.5</v>
      </c>
      <c r="J58" s="3">
        <v>57.1</v>
      </c>
      <c r="K58" s="3">
        <v>70.7</v>
      </c>
    </row>
    <row r="59" spans="1:11">
      <c r="A59" t="s">
        <v>222</v>
      </c>
      <c r="B59" s="1" t="s">
        <v>223</v>
      </c>
      <c r="C59" s="2">
        <v>46212.420486111099</v>
      </c>
      <c r="D59" s="1" t="s">
        <v>224</v>
      </c>
      <c r="E59" s="1" t="s">
        <v>53</v>
      </c>
      <c r="F59" s="2">
        <v>46176.375011574099</v>
      </c>
      <c r="G59" s="3">
        <v>61.2</v>
      </c>
      <c r="H59" s="3">
        <v>50.2</v>
      </c>
      <c r="I59" s="3">
        <v>81.5</v>
      </c>
      <c r="J59" s="3">
        <v>53.9</v>
      </c>
      <c r="K59" s="3">
        <v>62.9</v>
      </c>
    </row>
    <row r="60" spans="1:11">
      <c r="A60" t="s">
        <v>225</v>
      </c>
      <c r="B60" s="1" t="s">
        <v>226</v>
      </c>
      <c r="C60" s="2">
        <v>46212.420648148101</v>
      </c>
      <c r="D60" s="1" t="s">
        <v>227</v>
      </c>
      <c r="E60" s="1" t="s">
        <v>53</v>
      </c>
      <c r="F60" s="2">
        <v>46176.416678240697</v>
      </c>
      <c r="G60" s="3">
        <v>60.2</v>
      </c>
      <c r="H60" s="3">
        <v>46.5</v>
      </c>
      <c r="I60" s="3">
        <v>80.400000000000006</v>
      </c>
      <c r="J60" s="3">
        <v>49.4</v>
      </c>
      <c r="K60" s="3">
        <v>59.8</v>
      </c>
    </row>
    <row r="61" spans="1:11">
      <c r="A61" t="s">
        <v>228</v>
      </c>
      <c r="B61" s="1" t="s">
        <v>229</v>
      </c>
      <c r="C61" s="2">
        <v>46212.4205671296</v>
      </c>
      <c r="D61" s="1" t="s">
        <v>230</v>
      </c>
      <c r="E61" s="1" t="s">
        <v>53</v>
      </c>
      <c r="F61" s="2">
        <v>46176.458344907398</v>
      </c>
      <c r="G61" s="3">
        <v>60.6</v>
      </c>
      <c r="H61" s="3">
        <v>49.7</v>
      </c>
      <c r="I61" s="3">
        <v>84.3</v>
      </c>
      <c r="J61" s="3">
        <v>53.3</v>
      </c>
      <c r="K61" s="3">
        <v>62.8</v>
      </c>
    </row>
    <row r="62" spans="1:11">
      <c r="A62" t="s">
        <v>231</v>
      </c>
      <c r="B62" s="1" t="s">
        <v>232</v>
      </c>
      <c r="C62" s="2">
        <v>46212.4206134259</v>
      </c>
      <c r="D62" s="1" t="s">
        <v>233</v>
      </c>
      <c r="E62" s="1" t="s">
        <v>53</v>
      </c>
      <c r="F62" s="2">
        <v>46176.500011574099</v>
      </c>
      <c r="G62" s="3">
        <v>58.3</v>
      </c>
      <c r="H62" s="3">
        <v>48.9</v>
      </c>
      <c r="I62" s="3">
        <v>80.099999999999994</v>
      </c>
      <c r="J62" s="3">
        <v>51.8</v>
      </c>
      <c r="K62" s="3">
        <v>60.5</v>
      </c>
    </row>
    <row r="63" spans="1:11">
      <c r="A63" t="s">
        <v>234</v>
      </c>
      <c r="B63" s="1" t="s">
        <v>235</v>
      </c>
      <c r="C63" s="2">
        <v>46212.420590277798</v>
      </c>
      <c r="D63" s="1" t="s">
        <v>236</v>
      </c>
      <c r="E63" s="1" t="s">
        <v>53</v>
      </c>
      <c r="F63" s="2">
        <v>46176.541678240697</v>
      </c>
      <c r="G63" s="3">
        <v>61.1</v>
      </c>
      <c r="H63" s="3">
        <v>49.6</v>
      </c>
      <c r="I63" s="3">
        <v>80.400000000000006</v>
      </c>
      <c r="J63" s="3">
        <v>53</v>
      </c>
      <c r="K63" s="3">
        <v>63.9</v>
      </c>
    </row>
    <row r="64" spans="1:11">
      <c r="A64" t="s">
        <v>237</v>
      </c>
      <c r="B64" s="1" t="s">
        <v>238</v>
      </c>
      <c r="C64" s="2">
        <v>46212.420590277798</v>
      </c>
      <c r="D64" s="1" t="s">
        <v>239</v>
      </c>
      <c r="E64" s="1" t="s">
        <v>53</v>
      </c>
      <c r="F64" s="2">
        <v>46176.583344907398</v>
      </c>
      <c r="G64" s="3">
        <v>59.9</v>
      </c>
      <c r="H64" s="3">
        <v>48.1</v>
      </c>
      <c r="I64" s="3">
        <v>82.5</v>
      </c>
      <c r="J64" s="3">
        <v>52.4</v>
      </c>
      <c r="K64" s="3">
        <v>61.5</v>
      </c>
    </row>
    <row r="65" spans="1:11">
      <c r="A65" t="s">
        <v>240</v>
      </c>
      <c r="B65" s="1" t="s">
        <v>241</v>
      </c>
      <c r="C65" s="2">
        <v>46212.4206597222</v>
      </c>
      <c r="D65" s="1" t="s">
        <v>242</v>
      </c>
      <c r="E65" s="1" t="s">
        <v>53</v>
      </c>
      <c r="F65" s="2">
        <v>46176.625011574099</v>
      </c>
      <c r="G65" s="3">
        <v>59.9</v>
      </c>
      <c r="H65" s="3">
        <v>49.7</v>
      </c>
      <c r="I65" s="3">
        <v>77.599999999999994</v>
      </c>
      <c r="J65" s="3">
        <v>52.8</v>
      </c>
      <c r="K65" s="3">
        <v>61.4</v>
      </c>
    </row>
    <row r="66" spans="1:11">
      <c r="A66" t="s">
        <v>243</v>
      </c>
      <c r="B66" s="1" t="s">
        <v>244</v>
      </c>
      <c r="C66" s="2">
        <v>46212.420474537001</v>
      </c>
      <c r="D66" s="1" t="s">
        <v>245</v>
      </c>
      <c r="E66" s="1" t="s">
        <v>53</v>
      </c>
      <c r="F66" s="2">
        <v>46176.666678240697</v>
      </c>
      <c r="G66" s="3">
        <v>69</v>
      </c>
      <c r="H66" s="3">
        <v>52.7</v>
      </c>
      <c r="I66" s="3">
        <v>84.2</v>
      </c>
      <c r="J66" s="3">
        <v>56.4</v>
      </c>
      <c r="K66" s="3">
        <v>74</v>
      </c>
    </row>
    <row r="67" spans="1:11">
      <c r="A67" t="s">
        <v>246</v>
      </c>
      <c r="B67" s="1" t="s">
        <v>247</v>
      </c>
      <c r="C67" s="2">
        <v>46212.420509259297</v>
      </c>
      <c r="D67" s="1" t="s">
        <v>248</v>
      </c>
      <c r="E67" s="1" t="s">
        <v>53</v>
      </c>
      <c r="F67" s="2">
        <v>46176.708344907398</v>
      </c>
      <c r="G67" s="3">
        <v>58.9</v>
      </c>
      <c r="H67" s="3">
        <v>48.5</v>
      </c>
      <c r="I67" s="3">
        <v>79.599999999999994</v>
      </c>
      <c r="J67" s="3">
        <v>51.6</v>
      </c>
      <c r="K67" s="3">
        <v>60.3</v>
      </c>
    </row>
    <row r="68" spans="1:11">
      <c r="A68" t="s">
        <v>249</v>
      </c>
      <c r="B68" s="1" t="s">
        <v>250</v>
      </c>
      <c r="C68" s="2">
        <v>46212.4206597222</v>
      </c>
      <c r="D68" s="1" t="s">
        <v>251</v>
      </c>
      <c r="E68" s="1" t="s">
        <v>53</v>
      </c>
      <c r="F68" s="2">
        <v>46176.750011574099</v>
      </c>
      <c r="G68" s="3">
        <v>55.3</v>
      </c>
      <c r="H68" s="3">
        <v>46.3</v>
      </c>
      <c r="I68" s="3">
        <v>84.7</v>
      </c>
      <c r="J68" s="3">
        <v>48.6</v>
      </c>
      <c r="K68" s="3">
        <v>54.3</v>
      </c>
    </row>
    <row r="69" spans="1:11">
      <c r="A69" t="s">
        <v>252</v>
      </c>
      <c r="B69" s="1" t="s">
        <v>253</v>
      </c>
      <c r="C69" s="2">
        <v>46212.420520833301</v>
      </c>
      <c r="D69" s="1" t="s">
        <v>254</v>
      </c>
      <c r="E69" s="1" t="s">
        <v>53</v>
      </c>
      <c r="F69" s="2">
        <v>46176.791678240697</v>
      </c>
      <c r="G69" s="3">
        <v>53.4</v>
      </c>
      <c r="H69" s="3">
        <v>45.6</v>
      </c>
      <c r="I69" s="3">
        <v>77.2</v>
      </c>
      <c r="J69" s="3">
        <v>47.9</v>
      </c>
      <c r="K69" s="3">
        <v>55.1</v>
      </c>
    </row>
    <row r="70" spans="1:11">
      <c r="A70" t="s">
        <v>255</v>
      </c>
      <c r="B70" s="1" t="s">
        <v>256</v>
      </c>
      <c r="C70" s="2">
        <v>46212.420682870397</v>
      </c>
      <c r="D70" s="1" t="s">
        <v>257</v>
      </c>
      <c r="E70" s="1" t="s">
        <v>53</v>
      </c>
      <c r="F70" s="2">
        <v>46176.833344907398</v>
      </c>
      <c r="G70" s="3">
        <v>49.3</v>
      </c>
      <c r="H70" s="3">
        <v>40.799999999999997</v>
      </c>
      <c r="I70" s="3">
        <v>69.3</v>
      </c>
      <c r="J70" s="3">
        <v>45.5</v>
      </c>
      <c r="K70" s="3">
        <v>51.1</v>
      </c>
    </row>
    <row r="71" spans="1:11">
      <c r="A71" t="s">
        <v>258</v>
      </c>
      <c r="B71" s="1" t="s">
        <v>259</v>
      </c>
      <c r="C71" s="2">
        <v>46212.4205671296</v>
      </c>
      <c r="D71" s="1" t="s">
        <v>260</v>
      </c>
      <c r="E71" s="1" t="s">
        <v>53</v>
      </c>
      <c r="F71" s="2">
        <v>46176.875011574099</v>
      </c>
      <c r="G71" s="3">
        <v>48.1</v>
      </c>
      <c r="H71" s="3">
        <v>43.3</v>
      </c>
      <c r="I71" s="3">
        <v>68.599999999999994</v>
      </c>
      <c r="J71" s="3">
        <v>44.7</v>
      </c>
      <c r="K71" s="3">
        <v>50</v>
      </c>
    </row>
    <row r="72" spans="1:11">
      <c r="A72" t="s">
        <v>261</v>
      </c>
      <c r="B72" s="1" t="s">
        <v>262</v>
      </c>
      <c r="C72" s="2">
        <v>46212.420497685198</v>
      </c>
      <c r="D72" s="1" t="s">
        <v>263</v>
      </c>
      <c r="E72" s="1" t="s">
        <v>53</v>
      </c>
      <c r="F72" s="2">
        <v>46176.916678240697</v>
      </c>
      <c r="G72" s="3">
        <v>47.6</v>
      </c>
      <c r="H72" s="3">
        <v>36.299999999999997</v>
      </c>
      <c r="I72" s="3">
        <v>61.2</v>
      </c>
      <c r="J72" s="3">
        <v>44.4</v>
      </c>
      <c r="K72" s="3">
        <v>49.9</v>
      </c>
    </row>
    <row r="73" spans="1:11">
      <c r="A73" t="s">
        <v>264</v>
      </c>
      <c r="B73" s="1" t="s">
        <v>265</v>
      </c>
      <c r="C73" s="2">
        <v>46212.420648148101</v>
      </c>
      <c r="D73" s="1" t="s">
        <v>266</v>
      </c>
      <c r="E73" s="1" t="s">
        <v>53</v>
      </c>
      <c r="F73" s="2">
        <v>46176.958344907398</v>
      </c>
      <c r="G73" s="3">
        <v>47.3</v>
      </c>
      <c r="H73" s="3">
        <v>36.4</v>
      </c>
      <c r="I73" s="3">
        <v>59.1</v>
      </c>
      <c r="J73" s="3">
        <v>44.2</v>
      </c>
      <c r="K73" s="3">
        <v>49.5</v>
      </c>
    </row>
    <row r="74" spans="1:11">
      <c r="A74" t="s">
        <v>267</v>
      </c>
      <c r="B74" s="1" t="s">
        <v>268</v>
      </c>
      <c r="C74" s="2">
        <v>46212.420520833301</v>
      </c>
      <c r="D74" s="1" t="s">
        <v>269</v>
      </c>
      <c r="E74" s="1" t="s">
        <v>53</v>
      </c>
      <c r="F74" s="2">
        <v>46177.000011574099</v>
      </c>
      <c r="G74" s="3">
        <v>48.2</v>
      </c>
      <c r="H74" s="3">
        <v>42.5</v>
      </c>
      <c r="I74" s="3">
        <v>59.7</v>
      </c>
      <c r="J74" s="3">
        <v>44</v>
      </c>
      <c r="K74" s="3">
        <v>51</v>
      </c>
    </row>
    <row r="75" spans="1:11">
      <c r="A75" t="s">
        <v>270</v>
      </c>
      <c r="B75" s="1" t="s">
        <v>271</v>
      </c>
      <c r="C75" s="2">
        <v>46212.420578703699</v>
      </c>
      <c r="D75" s="1" t="s">
        <v>272</v>
      </c>
      <c r="E75" s="1" t="s">
        <v>53</v>
      </c>
      <c r="F75" s="2">
        <v>46177.041678240697</v>
      </c>
      <c r="G75" s="3">
        <v>46.8</v>
      </c>
      <c r="H75" s="3">
        <v>40.5</v>
      </c>
      <c r="I75" s="3">
        <v>57.1</v>
      </c>
      <c r="J75" s="3">
        <v>43.7</v>
      </c>
      <c r="K75" s="3">
        <v>49.1</v>
      </c>
    </row>
    <row r="76" spans="1:11">
      <c r="A76" t="s">
        <v>273</v>
      </c>
      <c r="B76" s="1" t="s">
        <v>274</v>
      </c>
      <c r="C76" s="2">
        <v>46212.420486111099</v>
      </c>
      <c r="D76" s="1" t="s">
        <v>275</v>
      </c>
      <c r="E76" s="1" t="s">
        <v>53</v>
      </c>
      <c r="F76" s="2">
        <v>46177.083344907398</v>
      </c>
      <c r="G76" s="3">
        <v>47.9</v>
      </c>
      <c r="H76" s="3">
        <v>42.7</v>
      </c>
      <c r="I76" s="3">
        <v>65.2</v>
      </c>
      <c r="J76" s="3">
        <v>44.4</v>
      </c>
      <c r="K76" s="3">
        <v>50.2</v>
      </c>
    </row>
    <row r="77" spans="1:11">
      <c r="A77" t="s">
        <v>276</v>
      </c>
      <c r="B77" s="1" t="s">
        <v>277</v>
      </c>
      <c r="C77" s="2">
        <v>46212.420486111099</v>
      </c>
      <c r="D77" s="1" t="s">
        <v>278</v>
      </c>
      <c r="E77" s="1" t="s">
        <v>53</v>
      </c>
      <c r="F77" s="2">
        <v>46177.125011574099</v>
      </c>
      <c r="G77" s="3">
        <v>48.4</v>
      </c>
      <c r="H77" s="3">
        <v>40.799999999999997</v>
      </c>
      <c r="I77" s="3">
        <v>62.1</v>
      </c>
      <c r="J77" s="3">
        <v>44.2</v>
      </c>
      <c r="K77" s="3">
        <v>51.1</v>
      </c>
    </row>
    <row r="78" spans="1:11">
      <c r="A78" t="s">
        <v>279</v>
      </c>
      <c r="B78" s="1" t="s">
        <v>280</v>
      </c>
      <c r="C78" s="2">
        <v>46212.4206134259</v>
      </c>
      <c r="D78" s="1" t="s">
        <v>281</v>
      </c>
      <c r="E78" s="1" t="s">
        <v>53</v>
      </c>
      <c r="F78" s="2">
        <v>46177.166678240697</v>
      </c>
      <c r="G78" s="3">
        <v>48.9</v>
      </c>
      <c r="H78" s="3">
        <v>41.2</v>
      </c>
      <c r="I78" s="3">
        <v>67.400000000000006</v>
      </c>
      <c r="J78" s="3">
        <v>44.6</v>
      </c>
      <c r="K78" s="3">
        <v>51.3</v>
      </c>
    </row>
    <row r="79" spans="1:11">
      <c r="A79" t="s">
        <v>282</v>
      </c>
      <c r="B79" s="1" t="s">
        <v>283</v>
      </c>
      <c r="C79" s="2">
        <v>46212.420474537001</v>
      </c>
      <c r="D79" s="1" t="s">
        <v>284</v>
      </c>
      <c r="E79" s="1" t="s">
        <v>53</v>
      </c>
      <c r="F79" s="2">
        <v>46177.208344907398</v>
      </c>
      <c r="G79" s="3">
        <v>48.6</v>
      </c>
      <c r="H79" s="3">
        <v>41.2</v>
      </c>
      <c r="I79" s="3">
        <v>76.7</v>
      </c>
      <c r="J79" s="3">
        <v>44.7</v>
      </c>
      <c r="K79" s="3">
        <v>50.6</v>
      </c>
    </row>
    <row r="80" spans="1:11">
      <c r="A80" t="s">
        <v>285</v>
      </c>
      <c r="B80" s="1" t="s">
        <v>286</v>
      </c>
      <c r="C80" s="2">
        <v>46212.420543981498</v>
      </c>
      <c r="D80" s="1" t="s">
        <v>287</v>
      </c>
      <c r="E80" s="1" t="s">
        <v>53</v>
      </c>
      <c r="F80" s="2">
        <v>46177.250011574099</v>
      </c>
      <c r="G80" s="3">
        <v>51</v>
      </c>
      <c r="H80" s="3">
        <v>45</v>
      </c>
      <c r="I80" s="3">
        <v>64.7</v>
      </c>
      <c r="J80" s="3">
        <v>47.8</v>
      </c>
      <c r="K80" s="3">
        <v>53</v>
      </c>
    </row>
    <row r="81" spans="1:11">
      <c r="A81" t="s">
        <v>288</v>
      </c>
      <c r="B81" s="1" t="s">
        <v>289</v>
      </c>
      <c r="C81" s="2">
        <v>46212.420451388898</v>
      </c>
      <c r="D81" s="1" t="s">
        <v>290</v>
      </c>
      <c r="E81" s="1" t="s">
        <v>53</v>
      </c>
      <c r="F81" s="2">
        <v>46177.291678240697</v>
      </c>
      <c r="G81" s="3">
        <v>59.9</v>
      </c>
      <c r="H81" s="3">
        <v>47.8</v>
      </c>
      <c r="I81" s="3">
        <v>83.9</v>
      </c>
      <c r="J81" s="3">
        <v>50.3</v>
      </c>
      <c r="K81" s="3">
        <v>62.2</v>
      </c>
    </row>
    <row r="82" spans="1:11">
      <c r="A82" t="s">
        <v>291</v>
      </c>
      <c r="B82" s="1" t="s">
        <v>292</v>
      </c>
      <c r="C82" s="2">
        <v>46212.420543981498</v>
      </c>
      <c r="D82" s="1" t="s">
        <v>293</v>
      </c>
      <c r="E82" s="1" t="s">
        <v>53</v>
      </c>
      <c r="F82" s="2">
        <v>46177.333344907398</v>
      </c>
      <c r="G82" s="3">
        <v>61.8</v>
      </c>
      <c r="H82" s="3">
        <v>55.9</v>
      </c>
      <c r="I82" s="3">
        <v>80.400000000000006</v>
      </c>
      <c r="J82" s="3">
        <v>57</v>
      </c>
      <c r="K82" s="3">
        <v>62.2</v>
      </c>
    </row>
    <row r="83" spans="1:11">
      <c r="A83" t="s">
        <v>294</v>
      </c>
      <c r="B83" s="1" t="s">
        <v>295</v>
      </c>
      <c r="C83" s="2">
        <v>46212.420578703699</v>
      </c>
      <c r="D83" s="1" t="s">
        <v>296</v>
      </c>
      <c r="E83" s="1" t="s">
        <v>53</v>
      </c>
      <c r="F83" s="2">
        <v>46177.375011574099</v>
      </c>
      <c r="G83" s="3">
        <v>60.8</v>
      </c>
      <c r="H83" s="3">
        <v>49.9</v>
      </c>
      <c r="I83" s="3">
        <v>87.6</v>
      </c>
      <c r="J83" s="3">
        <v>55.3</v>
      </c>
      <c r="K83" s="3">
        <v>63.9</v>
      </c>
    </row>
    <row r="84" spans="1:11">
      <c r="A84" t="s">
        <v>297</v>
      </c>
      <c r="B84" s="1" t="s">
        <v>298</v>
      </c>
      <c r="C84" s="2">
        <v>46212.4206597222</v>
      </c>
      <c r="D84" s="1" t="s">
        <v>299</v>
      </c>
      <c r="E84" s="1" t="s">
        <v>53</v>
      </c>
      <c r="F84" s="2">
        <v>46177.416678240697</v>
      </c>
      <c r="G84" s="3">
        <v>58.7</v>
      </c>
      <c r="H84" s="3">
        <v>47.2</v>
      </c>
      <c r="I84" s="3">
        <v>80.8</v>
      </c>
      <c r="J84" s="3">
        <v>51.1</v>
      </c>
      <c r="K84" s="3">
        <v>60.3</v>
      </c>
    </row>
    <row r="85" spans="1:11">
      <c r="A85" t="s">
        <v>300</v>
      </c>
      <c r="B85" s="1" t="s">
        <v>301</v>
      </c>
      <c r="C85" s="2">
        <v>46212.420671296299</v>
      </c>
      <c r="D85" s="1" t="s">
        <v>302</v>
      </c>
      <c r="E85" s="1" t="s">
        <v>53</v>
      </c>
      <c r="F85" s="2">
        <v>46177.458344907398</v>
      </c>
      <c r="G85" s="3">
        <v>61.7</v>
      </c>
      <c r="H85" s="3">
        <v>47.4</v>
      </c>
      <c r="I85" s="3">
        <v>91.5</v>
      </c>
      <c r="J85" s="3">
        <v>50.9</v>
      </c>
      <c r="K85" s="3">
        <v>64.099999999999994</v>
      </c>
    </row>
    <row r="86" spans="1:11">
      <c r="A86" t="s">
        <v>303</v>
      </c>
      <c r="B86" s="1" t="s">
        <v>304</v>
      </c>
      <c r="C86" s="2">
        <v>46212.420532407399</v>
      </c>
      <c r="D86" s="1" t="s">
        <v>305</v>
      </c>
      <c r="E86" s="1" t="s">
        <v>53</v>
      </c>
      <c r="F86" s="2">
        <v>46177.500011574099</v>
      </c>
      <c r="G86" s="3">
        <v>55.5</v>
      </c>
      <c r="H86" s="3">
        <v>46</v>
      </c>
      <c r="I86" s="3">
        <v>74.2</v>
      </c>
      <c r="J86" s="3">
        <v>48.9</v>
      </c>
      <c r="K86" s="3">
        <v>57.5</v>
      </c>
    </row>
    <row r="87" spans="1:11">
      <c r="A87" t="s">
        <v>306</v>
      </c>
      <c r="B87" s="1" t="s">
        <v>307</v>
      </c>
      <c r="C87" s="2">
        <v>46212.420532407399</v>
      </c>
      <c r="D87" s="1" t="s">
        <v>308</v>
      </c>
      <c r="E87" s="1" t="s">
        <v>53</v>
      </c>
      <c r="F87" s="2">
        <v>46177.541678240697</v>
      </c>
      <c r="G87" s="3">
        <v>60</v>
      </c>
      <c r="H87" s="3">
        <v>46.8</v>
      </c>
      <c r="I87" s="3">
        <v>80.900000000000006</v>
      </c>
      <c r="J87" s="3">
        <v>51.8</v>
      </c>
      <c r="K87" s="3">
        <v>61.9</v>
      </c>
    </row>
    <row r="88" spans="1:11">
      <c r="A88" t="s">
        <v>309</v>
      </c>
      <c r="B88" s="1" t="s">
        <v>310</v>
      </c>
      <c r="C88" s="2">
        <v>46212.4205671296</v>
      </c>
      <c r="D88" s="1" t="s">
        <v>311</v>
      </c>
      <c r="E88" s="1" t="s">
        <v>53</v>
      </c>
      <c r="F88" s="2">
        <v>46177.583344907398</v>
      </c>
      <c r="G88" s="3">
        <v>60.4</v>
      </c>
      <c r="H88" s="3">
        <v>46</v>
      </c>
      <c r="I88" s="3">
        <v>83.6</v>
      </c>
      <c r="J88" s="3">
        <v>51</v>
      </c>
      <c r="K88" s="3">
        <v>63.1</v>
      </c>
    </row>
    <row r="89" spans="1:11">
      <c r="A89" t="s">
        <v>312</v>
      </c>
      <c r="B89" s="1" t="s">
        <v>313</v>
      </c>
      <c r="C89" s="2">
        <v>46212.420532407399</v>
      </c>
      <c r="D89" s="1" t="s">
        <v>314</v>
      </c>
      <c r="E89" s="1" t="s">
        <v>53</v>
      </c>
      <c r="F89" s="2">
        <v>46177.625011574099</v>
      </c>
      <c r="G89" s="3">
        <v>62.3</v>
      </c>
      <c r="H89" s="3">
        <v>48.3</v>
      </c>
      <c r="I89" s="3">
        <v>88.8</v>
      </c>
      <c r="J89" s="3">
        <v>51.7</v>
      </c>
      <c r="K89" s="3">
        <v>65.900000000000006</v>
      </c>
    </row>
    <row r="90" spans="1:11">
      <c r="A90" t="s">
        <v>315</v>
      </c>
      <c r="B90" s="1" t="s">
        <v>316</v>
      </c>
      <c r="C90" s="2">
        <v>46212.420601851903</v>
      </c>
      <c r="D90" s="1" t="s">
        <v>317</v>
      </c>
      <c r="E90" s="1" t="s">
        <v>53</v>
      </c>
      <c r="F90" s="2">
        <v>46177.666678240697</v>
      </c>
      <c r="G90" s="3">
        <v>63.5</v>
      </c>
      <c r="H90" s="3">
        <v>48.3</v>
      </c>
      <c r="I90" s="3">
        <v>83.6</v>
      </c>
      <c r="J90" s="3">
        <v>52.8</v>
      </c>
      <c r="K90" s="3">
        <v>66.7</v>
      </c>
    </row>
    <row r="91" spans="1:11">
      <c r="A91" t="s">
        <v>318</v>
      </c>
      <c r="B91" s="1" t="s">
        <v>319</v>
      </c>
      <c r="C91" s="2">
        <v>46212.420590277798</v>
      </c>
      <c r="D91" s="1" t="s">
        <v>320</v>
      </c>
      <c r="E91" s="1" t="s">
        <v>53</v>
      </c>
      <c r="F91" s="2">
        <v>46177.708344907398</v>
      </c>
      <c r="G91" s="3">
        <v>63.2</v>
      </c>
      <c r="H91" s="3">
        <v>47</v>
      </c>
      <c r="I91" s="3">
        <v>90.7</v>
      </c>
      <c r="J91" s="3">
        <v>49.7</v>
      </c>
      <c r="K91" s="3">
        <v>61.6</v>
      </c>
    </row>
    <row r="92" spans="1:11">
      <c r="A92" t="s">
        <v>321</v>
      </c>
      <c r="B92" s="1" t="s">
        <v>322</v>
      </c>
      <c r="C92" s="2">
        <v>46212.420520833301</v>
      </c>
      <c r="D92" s="1" t="s">
        <v>323</v>
      </c>
      <c r="E92" s="1" t="s">
        <v>53</v>
      </c>
      <c r="F92" s="2">
        <v>46177.750011574099</v>
      </c>
      <c r="G92" s="3">
        <v>53.2</v>
      </c>
      <c r="H92" s="3">
        <v>43.5</v>
      </c>
      <c r="I92" s="3">
        <v>79.3</v>
      </c>
      <c r="J92" s="3">
        <v>47.9</v>
      </c>
      <c r="K92" s="3">
        <v>53.7</v>
      </c>
    </row>
    <row r="93" spans="1:11">
      <c r="A93" t="s">
        <v>324</v>
      </c>
      <c r="B93" s="1" t="s">
        <v>325</v>
      </c>
      <c r="C93" s="2">
        <v>46212.4206134259</v>
      </c>
      <c r="D93" s="1" t="s">
        <v>326</v>
      </c>
      <c r="E93" s="1" t="s">
        <v>53</v>
      </c>
      <c r="F93" s="2">
        <v>46177.791678240697</v>
      </c>
      <c r="G93" s="3">
        <v>50.1</v>
      </c>
      <c r="H93" s="3">
        <v>44.6</v>
      </c>
      <c r="I93" s="3">
        <v>72.400000000000006</v>
      </c>
      <c r="J93" s="3">
        <v>46.7</v>
      </c>
      <c r="K93" s="3">
        <v>51.9</v>
      </c>
    </row>
    <row r="94" spans="1:11">
      <c r="A94" t="s">
        <v>327</v>
      </c>
      <c r="B94" s="1" t="s">
        <v>328</v>
      </c>
      <c r="C94" s="2">
        <v>46212.420682870397</v>
      </c>
      <c r="D94" s="1" t="s">
        <v>329</v>
      </c>
      <c r="E94" s="1" t="s">
        <v>53</v>
      </c>
      <c r="F94" s="2">
        <v>46177.833344907398</v>
      </c>
      <c r="G94" s="3">
        <v>48.7</v>
      </c>
      <c r="H94" s="3">
        <v>43.8</v>
      </c>
      <c r="I94" s="3">
        <v>68.2</v>
      </c>
      <c r="J94" s="3">
        <v>45.2</v>
      </c>
      <c r="K94" s="3">
        <v>50.5</v>
      </c>
    </row>
    <row r="95" spans="1:11">
      <c r="A95" t="s">
        <v>330</v>
      </c>
      <c r="B95" s="1" t="s">
        <v>331</v>
      </c>
      <c r="C95" s="2">
        <v>46212.420601851903</v>
      </c>
      <c r="D95" s="1" t="s">
        <v>332</v>
      </c>
      <c r="E95" s="1" t="s">
        <v>53</v>
      </c>
      <c r="F95" s="2">
        <v>46177.875011574099</v>
      </c>
      <c r="G95" s="3">
        <v>48</v>
      </c>
      <c r="H95" s="3">
        <v>42.4</v>
      </c>
      <c r="I95" s="3">
        <v>69.099999999999994</v>
      </c>
      <c r="J95" s="3">
        <v>44.6</v>
      </c>
      <c r="K95" s="3">
        <v>49.2</v>
      </c>
    </row>
    <row r="96" spans="1:11">
      <c r="A96" t="s">
        <v>333</v>
      </c>
      <c r="B96" s="1" t="s">
        <v>334</v>
      </c>
      <c r="C96" s="2">
        <v>46212.420462962997</v>
      </c>
      <c r="D96" s="1" t="s">
        <v>335</v>
      </c>
      <c r="E96" s="1" t="s">
        <v>53</v>
      </c>
      <c r="F96" s="2">
        <v>46177.916678240697</v>
      </c>
      <c r="G96" s="3">
        <v>48.8</v>
      </c>
      <c r="H96" s="3">
        <v>42.9</v>
      </c>
      <c r="I96" s="3">
        <v>76.7</v>
      </c>
      <c r="J96" s="3">
        <v>44.8</v>
      </c>
      <c r="K96" s="3">
        <v>50.9</v>
      </c>
    </row>
    <row r="97" spans="1:11">
      <c r="A97" t="s">
        <v>336</v>
      </c>
      <c r="B97" s="1" t="s">
        <v>337</v>
      </c>
      <c r="C97" s="2">
        <v>46212.420648148101</v>
      </c>
      <c r="D97" s="1" t="s">
        <v>338</v>
      </c>
      <c r="E97" s="1" t="s">
        <v>53</v>
      </c>
      <c r="F97" s="2">
        <v>46177.958344907398</v>
      </c>
      <c r="G97" s="3">
        <v>47.3</v>
      </c>
      <c r="H97" s="3">
        <v>40.200000000000003</v>
      </c>
      <c r="I97" s="3">
        <v>60</v>
      </c>
      <c r="J97" s="3">
        <v>44.1</v>
      </c>
      <c r="K97" s="3">
        <v>49.5</v>
      </c>
    </row>
    <row r="98" spans="1:11">
      <c r="A98" t="s">
        <v>339</v>
      </c>
      <c r="B98" s="1" t="s">
        <v>340</v>
      </c>
      <c r="C98" s="2">
        <v>46212.4206134259</v>
      </c>
      <c r="D98" s="1" t="s">
        <v>341</v>
      </c>
      <c r="E98" s="1" t="s">
        <v>53</v>
      </c>
      <c r="F98" s="2">
        <v>46178.000011574099</v>
      </c>
      <c r="G98" s="3">
        <v>46.5</v>
      </c>
      <c r="H98" s="3">
        <v>37.1</v>
      </c>
      <c r="I98" s="3">
        <v>59</v>
      </c>
      <c r="J98" s="3">
        <v>43.6</v>
      </c>
      <c r="K98" s="3">
        <v>48.7</v>
      </c>
    </row>
    <row r="99" spans="1:11">
      <c r="A99" t="s">
        <v>342</v>
      </c>
      <c r="B99" s="1" t="s">
        <v>343</v>
      </c>
      <c r="C99" s="2">
        <v>46212.420555555596</v>
      </c>
      <c r="D99" s="1" t="s">
        <v>344</v>
      </c>
      <c r="E99" s="1" t="s">
        <v>53</v>
      </c>
      <c r="F99" s="2">
        <v>46178.041678240697</v>
      </c>
      <c r="G99" s="3">
        <v>45.6</v>
      </c>
      <c r="H99" s="3">
        <v>30.9</v>
      </c>
      <c r="I99" s="3">
        <v>58.3</v>
      </c>
      <c r="J99" s="3">
        <v>43.3</v>
      </c>
      <c r="K99" s="3">
        <v>47.6</v>
      </c>
    </row>
    <row r="100" spans="1:11">
      <c r="A100" t="s">
        <v>345</v>
      </c>
      <c r="B100" s="1" t="s">
        <v>346</v>
      </c>
      <c r="C100" s="2">
        <v>46212.4205671296</v>
      </c>
      <c r="D100" s="1" t="s">
        <v>347</v>
      </c>
      <c r="E100" s="1" t="s">
        <v>53</v>
      </c>
      <c r="F100" s="2">
        <v>46178.083344907398</v>
      </c>
      <c r="G100" s="3">
        <v>46.1</v>
      </c>
      <c r="H100" s="3">
        <v>42.4</v>
      </c>
      <c r="I100" s="3">
        <v>56.8</v>
      </c>
      <c r="J100" s="3">
        <v>43.3</v>
      </c>
      <c r="K100" s="3">
        <v>48.6</v>
      </c>
    </row>
    <row r="101" spans="1:11">
      <c r="A101" t="s">
        <v>348</v>
      </c>
      <c r="B101" s="1" t="s">
        <v>349</v>
      </c>
      <c r="C101" s="2">
        <v>46212.420497685198</v>
      </c>
      <c r="D101" s="1" t="s">
        <v>350</v>
      </c>
      <c r="E101" s="1" t="s">
        <v>53</v>
      </c>
      <c r="F101" s="2">
        <v>46178.125011574099</v>
      </c>
      <c r="G101" s="3">
        <v>46.1</v>
      </c>
      <c r="H101" s="3">
        <v>40</v>
      </c>
      <c r="I101" s="3">
        <v>56</v>
      </c>
      <c r="J101" s="3">
        <v>43.2</v>
      </c>
      <c r="K101" s="3">
        <v>48.2</v>
      </c>
    </row>
    <row r="102" spans="1:11">
      <c r="A102" t="s">
        <v>351</v>
      </c>
      <c r="B102" s="1" t="s">
        <v>352</v>
      </c>
      <c r="C102" s="2">
        <v>46212.420543981498</v>
      </c>
      <c r="D102" s="1" t="s">
        <v>353</v>
      </c>
      <c r="E102" s="1" t="s">
        <v>53</v>
      </c>
      <c r="F102" s="2">
        <v>46178.166678240697</v>
      </c>
      <c r="G102" s="3">
        <v>46.9</v>
      </c>
      <c r="H102" s="3">
        <v>35.4</v>
      </c>
      <c r="I102" s="3">
        <v>66.8</v>
      </c>
      <c r="J102" s="3">
        <v>44.1</v>
      </c>
      <c r="K102" s="3">
        <v>49.1</v>
      </c>
    </row>
    <row r="103" spans="1:11">
      <c r="A103" t="s">
        <v>354</v>
      </c>
      <c r="B103" s="1" t="s">
        <v>355</v>
      </c>
      <c r="C103" s="2">
        <v>46212.420682870397</v>
      </c>
      <c r="D103" s="1" t="s">
        <v>356</v>
      </c>
      <c r="E103" s="1" t="s">
        <v>53</v>
      </c>
      <c r="F103" s="2">
        <v>46178.208344907398</v>
      </c>
      <c r="G103" s="3">
        <v>48.5</v>
      </c>
      <c r="H103" s="3">
        <v>43.2</v>
      </c>
      <c r="I103" s="3">
        <v>77.8</v>
      </c>
      <c r="J103" s="3">
        <v>44.1</v>
      </c>
      <c r="K103" s="3">
        <v>50.1</v>
      </c>
    </row>
    <row r="104" spans="1:11">
      <c r="A104" t="s">
        <v>357</v>
      </c>
      <c r="B104" s="1" t="s">
        <v>358</v>
      </c>
      <c r="C104" s="2">
        <v>46212.4205671296</v>
      </c>
      <c r="D104" s="1" t="s">
        <v>359</v>
      </c>
      <c r="E104" s="1" t="s">
        <v>53</v>
      </c>
      <c r="F104" s="2">
        <v>46178.250011574099</v>
      </c>
      <c r="G104" s="3">
        <v>48.9</v>
      </c>
      <c r="H104" s="3">
        <v>42.8</v>
      </c>
      <c r="I104" s="3">
        <v>64.400000000000006</v>
      </c>
      <c r="J104" s="3">
        <v>46.8</v>
      </c>
      <c r="K104" s="3">
        <v>50.2</v>
      </c>
    </row>
    <row r="105" spans="1:11">
      <c r="A105" t="s">
        <v>360</v>
      </c>
      <c r="B105" s="1" t="s">
        <v>361</v>
      </c>
      <c r="C105" s="2">
        <v>46212.420636574097</v>
      </c>
      <c r="D105" s="1" t="s">
        <v>362</v>
      </c>
      <c r="E105" s="1" t="s">
        <v>53</v>
      </c>
      <c r="F105" s="2">
        <v>46178.291678240697</v>
      </c>
      <c r="G105" s="3">
        <v>59.7</v>
      </c>
      <c r="H105" s="3">
        <v>45.4</v>
      </c>
      <c r="I105" s="3">
        <v>84.9</v>
      </c>
      <c r="J105" s="3">
        <v>49</v>
      </c>
      <c r="K105" s="3">
        <v>61.3</v>
      </c>
    </row>
    <row r="106" spans="1:11">
      <c r="A106" t="s">
        <v>363</v>
      </c>
      <c r="B106" s="1" t="s">
        <v>364</v>
      </c>
      <c r="C106" s="2">
        <v>46212.420590277798</v>
      </c>
      <c r="D106" s="1" t="s">
        <v>365</v>
      </c>
      <c r="E106" s="1" t="s">
        <v>53</v>
      </c>
      <c r="F106" s="2">
        <v>46178.333344907398</v>
      </c>
      <c r="G106" s="3">
        <v>60.6</v>
      </c>
      <c r="H106" s="3">
        <v>51.7</v>
      </c>
      <c r="I106" s="3">
        <v>79.2</v>
      </c>
      <c r="J106" s="3">
        <v>53.1</v>
      </c>
      <c r="K106" s="3">
        <v>62.5</v>
      </c>
    </row>
    <row r="107" spans="1:11">
      <c r="A107" t="s">
        <v>366</v>
      </c>
      <c r="B107" s="1" t="s">
        <v>367</v>
      </c>
      <c r="C107" s="2">
        <v>46212.420543981498</v>
      </c>
      <c r="D107" s="1" t="s">
        <v>368</v>
      </c>
      <c r="E107" s="1" t="s">
        <v>53</v>
      </c>
      <c r="F107" s="2">
        <v>46178.375011574099</v>
      </c>
      <c r="G107" s="3">
        <v>62.6</v>
      </c>
      <c r="H107" s="3">
        <v>47.3</v>
      </c>
      <c r="I107" s="3">
        <v>81.5</v>
      </c>
      <c r="J107" s="3">
        <v>53</v>
      </c>
      <c r="K107" s="3">
        <v>65.8</v>
      </c>
    </row>
    <row r="108" spans="1:11">
      <c r="A108" t="s">
        <v>369</v>
      </c>
      <c r="B108" s="1" t="s">
        <v>370</v>
      </c>
      <c r="C108" s="2">
        <v>46212.4206134259</v>
      </c>
      <c r="D108" s="1" t="s">
        <v>371</v>
      </c>
      <c r="E108" s="1" t="s">
        <v>53</v>
      </c>
      <c r="F108" s="2">
        <v>46178.416678240697</v>
      </c>
      <c r="G108" s="3">
        <v>59.6</v>
      </c>
      <c r="H108" s="3">
        <v>46</v>
      </c>
      <c r="I108" s="3">
        <v>76.400000000000006</v>
      </c>
      <c r="J108" s="3">
        <v>49.6</v>
      </c>
      <c r="K108" s="3">
        <v>64</v>
      </c>
    </row>
    <row r="109" spans="1:11">
      <c r="A109" t="s">
        <v>372</v>
      </c>
      <c r="B109" s="1" t="s">
        <v>373</v>
      </c>
      <c r="C109" s="2">
        <v>46212.420532407399</v>
      </c>
      <c r="D109" s="1" t="s">
        <v>374</v>
      </c>
      <c r="E109" s="1" t="s">
        <v>53</v>
      </c>
      <c r="F109" s="2">
        <v>46178.458344907398</v>
      </c>
      <c r="G109" s="3">
        <v>61.2</v>
      </c>
      <c r="H109" s="3">
        <v>48.1</v>
      </c>
      <c r="I109" s="3">
        <v>80.2</v>
      </c>
      <c r="J109" s="3">
        <v>53.3</v>
      </c>
      <c r="K109" s="3">
        <v>64.8</v>
      </c>
    </row>
    <row r="110" spans="1:11">
      <c r="A110" t="s">
        <v>375</v>
      </c>
      <c r="B110" s="1" t="s">
        <v>376</v>
      </c>
      <c r="C110" s="2">
        <v>46212.420451388898</v>
      </c>
      <c r="D110" s="1" t="s">
        <v>377</v>
      </c>
      <c r="E110" s="1" t="s">
        <v>53</v>
      </c>
      <c r="F110" s="2">
        <v>46178.500011574099</v>
      </c>
      <c r="G110" s="3">
        <v>56.8</v>
      </c>
      <c r="H110" s="3">
        <v>46.2</v>
      </c>
      <c r="I110" s="3">
        <v>78.2</v>
      </c>
      <c r="J110" s="3">
        <v>50</v>
      </c>
      <c r="K110" s="3">
        <v>57.3</v>
      </c>
    </row>
    <row r="111" spans="1:11">
      <c r="A111" t="s">
        <v>378</v>
      </c>
      <c r="B111" s="1" t="s">
        <v>379</v>
      </c>
      <c r="C111" s="2">
        <v>46212.420555555596</v>
      </c>
      <c r="D111" s="1" t="s">
        <v>380</v>
      </c>
      <c r="E111" s="1" t="s">
        <v>53</v>
      </c>
      <c r="F111" s="2">
        <v>46178.541678240697</v>
      </c>
      <c r="G111" s="3">
        <v>62</v>
      </c>
      <c r="H111" s="3">
        <v>52.8</v>
      </c>
      <c r="I111" s="3">
        <v>83</v>
      </c>
      <c r="J111" s="3">
        <v>54.8</v>
      </c>
      <c r="K111" s="3">
        <v>65.2</v>
      </c>
    </row>
    <row r="112" spans="1:11">
      <c r="A112" t="s">
        <v>381</v>
      </c>
      <c r="B112" s="1" t="s">
        <v>382</v>
      </c>
      <c r="C112" s="2">
        <v>46212.4206134259</v>
      </c>
      <c r="D112" s="1" t="s">
        <v>383</v>
      </c>
      <c r="E112" s="1" t="s">
        <v>53</v>
      </c>
      <c r="F112" s="2">
        <v>46178.583344907398</v>
      </c>
      <c r="G112" s="3">
        <v>62.1</v>
      </c>
      <c r="H112" s="3">
        <v>50.1</v>
      </c>
      <c r="I112" s="3">
        <v>86.4</v>
      </c>
      <c r="J112" s="3">
        <v>52.8</v>
      </c>
      <c r="K112" s="3">
        <v>64.7</v>
      </c>
    </row>
    <row r="113" spans="1:11">
      <c r="A113" t="s">
        <v>384</v>
      </c>
      <c r="B113" s="1" t="s">
        <v>385</v>
      </c>
      <c r="C113" s="2">
        <v>46212.420451388898</v>
      </c>
      <c r="D113" s="1" t="s">
        <v>386</v>
      </c>
      <c r="E113" s="1" t="s">
        <v>53</v>
      </c>
      <c r="F113" s="2">
        <v>46178.625011574099</v>
      </c>
      <c r="G113" s="3">
        <v>59.1</v>
      </c>
      <c r="H113" s="3">
        <v>47.2</v>
      </c>
      <c r="I113" s="3">
        <v>85.1</v>
      </c>
      <c r="J113" s="3">
        <v>49.5</v>
      </c>
      <c r="K113" s="3">
        <v>62.9</v>
      </c>
    </row>
    <row r="114" spans="1:11">
      <c r="A114" t="s">
        <v>387</v>
      </c>
      <c r="B114" s="1" t="s">
        <v>388</v>
      </c>
      <c r="C114" s="2">
        <v>46212.420590277798</v>
      </c>
      <c r="D114" s="1" t="s">
        <v>389</v>
      </c>
      <c r="E114" s="1" t="s">
        <v>53</v>
      </c>
      <c r="F114" s="2">
        <v>46178.666678240697</v>
      </c>
      <c r="G114" s="3">
        <v>58.7</v>
      </c>
      <c r="H114" s="3">
        <v>46.6</v>
      </c>
      <c r="I114" s="3">
        <v>86.9</v>
      </c>
      <c r="J114" s="3">
        <v>49.1</v>
      </c>
      <c r="K114" s="3">
        <v>60.6</v>
      </c>
    </row>
    <row r="115" spans="1:11">
      <c r="A115" t="s">
        <v>390</v>
      </c>
      <c r="B115" s="1" t="s">
        <v>391</v>
      </c>
      <c r="C115" s="2">
        <v>46212.420474537001</v>
      </c>
      <c r="D115" s="1" t="s">
        <v>392</v>
      </c>
      <c r="E115" s="1" t="s">
        <v>53</v>
      </c>
      <c r="F115" s="2">
        <v>46178.708344907398</v>
      </c>
      <c r="G115" s="3">
        <v>53.9</v>
      </c>
      <c r="H115" s="3">
        <v>45.4</v>
      </c>
      <c r="I115" s="3">
        <v>79.8</v>
      </c>
      <c r="J115" s="3">
        <v>47.3</v>
      </c>
      <c r="K115" s="3">
        <v>56.1</v>
      </c>
    </row>
    <row r="116" spans="1:11">
      <c r="A116" t="s">
        <v>393</v>
      </c>
      <c r="B116" s="1" t="s">
        <v>394</v>
      </c>
      <c r="C116" s="2">
        <v>46212.420462962997</v>
      </c>
      <c r="D116" s="1" t="s">
        <v>395</v>
      </c>
      <c r="E116" s="1" t="s">
        <v>53</v>
      </c>
      <c r="F116" s="2">
        <v>46178.750011574099</v>
      </c>
      <c r="G116" s="3">
        <v>51.7</v>
      </c>
      <c r="H116" s="3">
        <v>44.6</v>
      </c>
      <c r="I116" s="3">
        <v>84.1</v>
      </c>
      <c r="J116" s="3">
        <v>46.4</v>
      </c>
      <c r="K116" s="3">
        <v>53.3</v>
      </c>
    </row>
    <row r="117" spans="1:11">
      <c r="A117" t="s">
        <v>396</v>
      </c>
      <c r="B117" s="1" t="s">
        <v>397</v>
      </c>
      <c r="C117" s="2">
        <v>46212.420532407399</v>
      </c>
      <c r="D117" s="1" t="s">
        <v>398</v>
      </c>
      <c r="E117" s="1" t="s">
        <v>53</v>
      </c>
      <c r="F117" s="2">
        <v>46178.791678240697</v>
      </c>
      <c r="G117" s="3">
        <v>47.7</v>
      </c>
      <c r="H117" s="3">
        <v>40.1</v>
      </c>
      <c r="I117" s="3">
        <v>63.9</v>
      </c>
      <c r="J117" s="3">
        <v>45.8</v>
      </c>
      <c r="K117" s="3">
        <v>48.9</v>
      </c>
    </row>
    <row r="118" spans="1:11">
      <c r="A118" t="s">
        <v>399</v>
      </c>
      <c r="B118" s="1" t="s">
        <v>400</v>
      </c>
      <c r="C118" s="2">
        <v>46212.420520833301</v>
      </c>
      <c r="D118" s="1" t="s">
        <v>401</v>
      </c>
      <c r="E118" s="1" t="s">
        <v>53</v>
      </c>
      <c r="F118" s="2">
        <v>46178.833344907398</v>
      </c>
      <c r="G118" s="3">
        <v>47.9</v>
      </c>
      <c r="H118" s="3">
        <v>43.5</v>
      </c>
      <c r="I118" s="3">
        <v>63.4</v>
      </c>
      <c r="J118" s="3">
        <v>45.8</v>
      </c>
      <c r="K118" s="3">
        <v>49.3</v>
      </c>
    </row>
    <row r="119" spans="1:11">
      <c r="A119" t="s">
        <v>402</v>
      </c>
      <c r="B119" s="1" t="s">
        <v>403</v>
      </c>
      <c r="C119" s="2">
        <v>46212.420520833301</v>
      </c>
      <c r="D119" s="1" t="s">
        <v>404</v>
      </c>
      <c r="E119" s="1" t="s">
        <v>53</v>
      </c>
      <c r="F119" s="2">
        <v>46178.875011574099</v>
      </c>
      <c r="G119" s="3">
        <v>48.2</v>
      </c>
      <c r="H119" s="3">
        <v>44.4</v>
      </c>
      <c r="I119" s="3">
        <v>80.099999999999994</v>
      </c>
      <c r="J119" s="3">
        <v>45.7</v>
      </c>
      <c r="K119" s="3">
        <v>49</v>
      </c>
    </row>
    <row r="120" spans="1:11">
      <c r="A120" t="s">
        <v>405</v>
      </c>
      <c r="B120" s="1" t="s">
        <v>406</v>
      </c>
      <c r="C120" s="2">
        <v>46212.4205671296</v>
      </c>
      <c r="D120" s="1" t="s">
        <v>407</v>
      </c>
      <c r="E120" s="1" t="s">
        <v>53</v>
      </c>
      <c r="F120" s="2">
        <v>46178.916678240697</v>
      </c>
      <c r="G120" s="3">
        <v>47.8</v>
      </c>
      <c r="H120" s="3">
        <v>43</v>
      </c>
      <c r="I120" s="3">
        <v>79.099999999999994</v>
      </c>
      <c r="J120" s="3">
        <v>44.9</v>
      </c>
      <c r="K120" s="3">
        <v>48.8</v>
      </c>
    </row>
    <row r="121" spans="1:11">
      <c r="A121" t="s">
        <v>408</v>
      </c>
      <c r="B121" s="1" t="s">
        <v>409</v>
      </c>
      <c r="C121" s="2">
        <v>46212.420648148101</v>
      </c>
      <c r="D121" s="1" t="s">
        <v>410</v>
      </c>
      <c r="E121" s="1" t="s">
        <v>53</v>
      </c>
      <c r="F121" s="2">
        <v>46178.958344907398</v>
      </c>
      <c r="G121" s="3">
        <v>46.8</v>
      </c>
      <c r="H121" s="3">
        <v>40.4</v>
      </c>
      <c r="I121" s="3">
        <v>61.7</v>
      </c>
      <c r="J121" s="3">
        <v>44.3</v>
      </c>
      <c r="K121" s="3">
        <v>48.6</v>
      </c>
    </row>
    <row r="122" spans="1:11">
      <c r="A122" t="s">
        <v>411</v>
      </c>
      <c r="B122" s="1" t="s">
        <v>412</v>
      </c>
      <c r="C122" s="2">
        <v>46212.420462962997</v>
      </c>
      <c r="D122" s="1" t="s">
        <v>413</v>
      </c>
      <c r="E122" s="1" t="s">
        <v>53</v>
      </c>
      <c r="F122" s="2">
        <v>46179.000011574099</v>
      </c>
      <c r="G122" s="3">
        <v>46.2</v>
      </c>
      <c r="H122" s="3">
        <v>40.200000000000003</v>
      </c>
      <c r="I122" s="3">
        <v>59.1</v>
      </c>
      <c r="J122" s="3">
        <v>43.9</v>
      </c>
      <c r="K122" s="3">
        <v>48.1</v>
      </c>
    </row>
    <row r="123" spans="1:11">
      <c r="A123" t="s">
        <v>414</v>
      </c>
      <c r="B123" s="1" t="s">
        <v>415</v>
      </c>
      <c r="C123" s="2">
        <v>46212.420543981498</v>
      </c>
      <c r="D123" s="1" t="s">
        <v>416</v>
      </c>
      <c r="E123" s="1" t="s">
        <v>53</v>
      </c>
      <c r="F123" s="2">
        <v>46179.041678240697</v>
      </c>
      <c r="G123" s="3">
        <v>45.3</v>
      </c>
      <c r="H123" s="3">
        <v>42.3</v>
      </c>
      <c r="I123" s="3">
        <v>56.4</v>
      </c>
      <c r="J123" s="3">
        <v>42.9</v>
      </c>
      <c r="K123" s="3">
        <v>47.2</v>
      </c>
    </row>
    <row r="124" spans="1:11">
      <c r="A124" t="s">
        <v>417</v>
      </c>
      <c r="B124" s="1" t="s">
        <v>418</v>
      </c>
      <c r="C124" s="2">
        <v>46212.420624999999</v>
      </c>
      <c r="D124" s="1" t="s">
        <v>419</v>
      </c>
      <c r="E124" s="1" t="s">
        <v>53</v>
      </c>
      <c r="F124" s="2">
        <v>46179.083344907398</v>
      </c>
      <c r="G124" s="3">
        <v>45.5</v>
      </c>
      <c r="H124" s="3">
        <v>38.299999999999997</v>
      </c>
      <c r="I124" s="3">
        <v>59.2</v>
      </c>
      <c r="J124" s="3">
        <v>43</v>
      </c>
      <c r="K124" s="3">
        <v>47.6</v>
      </c>
    </row>
    <row r="125" spans="1:11">
      <c r="A125" t="s">
        <v>420</v>
      </c>
      <c r="B125" s="1" t="s">
        <v>421</v>
      </c>
      <c r="C125" s="2">
        <v>46212.420486111099</v>
      </c>
      <c r="D125" s="1" t="s">
        <v>422</v>
      </c>
      <c r="E125" s="1" t="s">
        <v>53</v>
      </c>
      <c r="F125" s="2">
        <v>46179.125011574099</v>
      </c>
      <c r="G125" s="3">
        <v>45.6</v>
      </c>
      <c r="H125" s="3">
        <v>35.799999999999997</v>
      </c>
      <c r="I125" s="3">
        <v>57.1</v>
      </c>
      <c r="J125" s="3">
        <v>43.2</v>
      </c>
      <c r="K125" s="3">
        <v>47.7</v>
      </c>
    </row>
    <row r="126" spans="1:11">
      <c r="A126" t="s">
        <v>423</v>
      </c>
      <c r="B126" s="1" t="s">
        <v>424</v>
      </c>
      <c r="C126" s="2">
        <v>46212.420462962997</v>
      </c>
      <c r="D126" s="1" t="s">
        <v>425</v>
      </c>
      <c r="E126" s="1" t="s">
        <v>53</v>
      </c>
      <c r="F126" s="2">
        <v>46179.166678240697</v>
      </c>
      <c r="G126" s="3">
        <v>45.8</v>
      </c>
      <c r="H126" s="3">
        <v>42.8</v>
      </c>
      <c r="I126" s="3">
        <v>58.1</v>
      </c>
      <c r="J126" s="3">
        <v>43.8</v>
      </c>
      <c r="K126" s="3">
        <v>47.6</v>
      </c>
    </row>
    <row r="127" spans="1:11">
      <c r="A127" t="s">
        <v>426</v>
      </c>
      <c r="B127" s="1" t="s">
        <v>427</v>
      </c>
      <c r="C127" s="2">
        <v>46212.420636574097</v>
      </c>
      <c r="D127" s="1" t="s">
        <v>428</v>
      </c>
      <c r="E127" s="1" t="s">
        <v>53</v>
      </c>
      <c r="F127" s="2">
        <v>46179.208344907398</v>
      </c>
      <c r="G127" s="3">
        <v>50.1</v>
      </c>
      <c r="H127" s="3">
        <v>43.5</v>
      </c>
      <c r="I127" s="3">
        <v>76.599999999999994</v>
      </c>
      <c r="J127" s="3">
        <v>45.4</v>
      </c>
      <c r="K127" s="3">
        <v>52.6</v>
      </c>
    </row>
    <row r="128" spans="1:11">
      <c r="A128" t="s">
        <v>429</v>
      </c>
      <c r="B128" s="1" t="s">
        <v>430</v>
      </c>
      <c r="C128" s="2">
        <v>46212.420462962997</v>
      </c>
      <c r="D128" s="1" t="s">
        <v>431</v>
      </c>
      <c r="E128" s="1" t="s">
        <v>53</v>
      </c>
      <c r="F128" s="2">
        <v>46179.250011574099</v>
      </c>
      <c r="G128" s="3">
        <v>49.8</v>
      </c>
      <c r="H128" s="3">
        <v>42.6</v>
      </c>
      <c r="I128" s="3">
        <v>73.8</v>
      </c>
      <c r="J128" s="3">
        <v>46.3</v>
      </c>
      <c r="K128" s="3">
        <v>51.7</v>
      </c>
    </row>
    <row r="129" spans="1:11">
      <c r="A129" t="s">
        <v>432</v>
      </c>
      <c r="B129" s="1" t="s">
        <v>433</v>
      </c>
      <c r="C129" s="2">
        <v>46212.420462962997</v>
      </c>
      <c r="D129" s="1" t="s">
        <v>434</v>
      </c>
      <c r="E129" s="1" t="s">
        <v>53</v>
      </c>
      <c r="F129" s="2">
        <v>46179.291678240697</v>
      </c>
      <c r="G129" s="3">
        <v>58</v>
      </c>
      <c r="H129" s="3">
        <v>45.4</v>
      </c>
      <c r="I129" s="3">
        <v>82.2</v>
      </c>
      <c r="J129" s="3">
        <v>48.9</v>
      </c>
      <c r="K129" s="3">
        <v>61.9</v>
      </c>
    </row>
    <row r="130" spans="1:11">
      <c r="A130" t="s">
        <v>435</v>
      </c>
      <c r="B130" s="1" t="s">
        <v>436</v>
      </c>
      <c r="C130" s="2">
        <v>46212.420486111099</v>
      </c>
      <c r="D130" s="1" t="s">
        <v>437</v>
      </c>
      <c r="E130" s="1" t="s">
        <v>53</v>
      </c>
      <c r="F130" s="2">
        <v>46179.333344907398</v>
      </c>
      <c r="G130" s="3">
        <v>60.3</v>
      </c>
      <c r="H130" s="3">
        <v>50.2</v>
      </c>
      <c r="I130" s="3">
        <v>80.3</v>
      </c>
      <c r="J130" s="3">
        <v>54.1</v>
      </c>
      <c r="K130" s="3">
        <v>62.5</v>
      </c>
    </row>
    <row r="131" spans="1:11">
      <c r="A131" t="s">
        <v>438</v>
      </c>
      <c r="B131" s="1" t="s">
        <v>439</v>
      </c>
      <c r="C131" s="2">
        <v>46212.420555555596</v>
      </c>
      <c r="D131" s="1" t="s">
        <v>440</v>
      </c>
      <c r="E131" s="1" t="s">
        <v>53</v>
      </c>
      <c r="F131" s="2">
        <v>46179.375011574099</v>
      </c>
      <c r="G131" s="3">
        <v>61.2</v>
      </c>
      <c r="H131" s="3">
        <v>48.9</v>
      </c>
      <c r="I131" s="3">
        <v>81.3</v>
      </c>
      <c r="J131" s="3">
        <v>52.2</v>
      </c>
      <c r="K131" s="3">
        <v>64.099999999999994</v>
      </c>
    </row>
    <row r="132" spans="1:11">
      <c r="A132" t="s">
        <v>441</v>
      </c>
      <c r="B132" s="1" t="s">
        <v>442</v>
      </c>
      <c r="C132" s="2">
        <v>46212.420462962997</v>
      </c>
      <c r="D132" s="1" t="s">
        <v>443</v>
      </c>
      <c r="E132" s="1" t="s">
        <v>53</v>
      </c>
      <c r="F132" s="2">
        <v>46179.416678240697</v>
      </c>
      <c r="G132" s="3">
        <v>58.7</v>
      </c>
      <c r="H132" s="3">
        <v>50</v>
      </c>
      <c r="I132" s="3">
        <v>84</v>
      </c>
      <c r="J132" s="3">
        <v>52.5</v>
      </c>
      <c r="K132" s="3">
        <v>59.7</v>
      </c>
    </row>
    <row r="133" spans="1:11">
      <c r="A133" t="s">
        <v>444</v>
      </c>
      <c r="B133" s="1" t="s">
        <v>445</v>
      </c>
      <c r="C133" s="2">
        <v>46212.420648148101</v>
      </c>
      <c r="D133" s="1" t="s">
        <v>446</v>
      </c>
      <c r="E133" s="1" t="s">
        <v>53</v>
      </c>
      <c r="F133" s="2">
        <v>46179.458344907398</v>
      </c>
      <c r="G133" s="3">
        <v>60.3</v>
      </c>
      <c r="H133" s="3">
        <v>47.5</v>
      </c>
      <c r="I133" s="3">
        <v>78.7</v>
      </c>
      <c r="J133" s="3">
        <v>51.4</v>
      </c>
      <c r="K133" s="3">
        <v>63.6</v>
      </c>
    </row>
    <row r="134" spans="1:11">
      <c r="A134" t="s">
        <v>447</v>
      </c>
      <c r="B134" s="1" t="s">
        <v>448</v>
      </c>
      <c r="C134" s="2">
        <v>46212.420578703699</v>
      </c>
      <c r="D134" s="1" t="s">
        <v>449</v>
      </c>
      <c r="E134" s="1" t="s">
        <v>53</v>
      </c>
      <c r="F134" s="2">
        <v>46179.500011574099</v>
      </c>
      <c r="G134" s="3">
        <v>56.8</v>
      </c>
      <c r="H134" s="3">
        <v>47.4</v>
      </c>
      <c r="I134" s="3">
        <v>90</v>
      </c>
      <c r="J134" s="3">
        <v>50.4</v>
      </c>
      <c r="K134" s="3">
        <v>56.9</v>
      </c>
    </row>
    <row r="135" spans="1:11">
      <c r="A135" t="s">
        <v>450</v>
      </c>
      <c r="B135" s="1" t="s">
        <v>451</v>
      </c>
      <c r="C135" s="2">
        <v>46212.420474537001</v>
      </c>
      <c r="D135" s="1" t="s">
        <v>452</v>
      </c>
      <c r="E135" s="1" t="s">
        <v>53</v>
      </c>
      <c r="F135" s="2">
        <v>46179.541678240697</v>
      </c>
      <c r="G135" s="3">
        <v>57.7</v>
      </c>
      <c r="H135" s="3">
        <v>47.9</v>
      </c>
      <c r="I135" s="3">
        <v>83.7</v>
      </c>
      <c r="J135" s="3">
        <v>50.9</v>
      </c>
      <c r="K135" s="3">
        <v>58.5</v>
      </c>
    </row>
    <row r="136" spans="1:11">
      <c r="A136" t="s">
        <v>453</v>
      </c>
      <c r="B136" s="1" t="s">
        <v>454</v>
      </c>
      <c r="C136" s="2">
        <v>46212.420474537001</v>
      </c>
      <c r="D136" s="1" t="s">
        <v>455</v>
      </c>
      <c r="E136" s="1" t="s">
        <v>53</v>
      </c>
      <c r="F136" s="2">
        <v>46179.583344907398</v>
      </c>
      <c r="G136" s="3">
        <v>55.4</v>
      </c>
      <c r="H136" s="3">
        <v>46.4</v>
      </c>
      <c r="I136" s="3">
        <v>70.8</v>
      </c>
      <c r="J136" s="3">
        <v>49.8</v>
      </c>
      <c r="K136" s="3">
        <v>57.6</v>
      </c>
    </row>
    <row r="137" spans="1:11">
      <c r="A137" t="s">
        <v>456</v>
      </c>
      <c r="B137" s="1" t="s">
        <v>457</v>
      </c>
      <c r="C137" s="2">
        <v>46212.420555555596</v>
      </c>
      <c r="D137" s="1" t="s">
        <v>458</v>
      </c>
      <c r="E137" s="1" t="s">
        <v>53</v>
      </c>
      <c r="F137" s="2">
        <v>46179.625011574099</v>
      </c>
      <c r="G137" s="3">
        <v>53.4</v>
      </c>
      <c r="H137" s="3">
        <v>45.6</v>
      </c>
      <c r="I137" s="3">
        <v>82.3</v>
      </c>
      <c r="J137" s="3">
        <v>48</v>
      </c>
      <c r="K137" s="3">
        <v>53.1</v>
      </c>
    </row>
    <row r="138" spans="1:11">
      <c r="A138" t="s">
        <v>459</v>
      </c>
      <c r="B138" s="1" t="s">
        <v>460</v>
      </c>
      <c r="C138" s="2">
        <v>46212.420520833301</v>
      </c>
      <c r="D138" s="1" t="s">
        <v>461</v>
      </c>
      <c r="E138" s="1" t="s">
        <v>53</v>
      </c>
      <c r="F138" s="2">
        <v>46179.666678240697</v>
      </c>
      <c r="G138" s="3">
        <v>52.6</v>
      </c>
      <c r="H138" s="3">
        <v>46.9</v>
      </c>
      <c r="I138" s="3">
        <v>69.599999999999994</v>
      </c>
      <c r="J138" s="3">
        <v>49.3</v>
      </c>
      <c r="K138" s="3">
        <v>54.2</v>
      </c>
    </row>
    <row r="139" spans="1:11">
      <c r="A139" t="s">
        <v>462</v>
      </c>
      <c r="B139" s="1" t="s">
        <v>463</v>
      </c>
      <c r="C139" s="2">
        <v>46212.420555555596</v>
      </c>
      <c r="D139" s="1" t="s">
        <v>464</v>
      </c>
      <c r="E139" s="1" t="s">
        <v>53</v>
      </c>
      <c r="F139" s="2">
        <v>46179.708344907398</v>
      </c>
      <c r="G139" s="3">
        <v>52.1</v>
      </c>
      <c r="H139" s="3">
        <v>46.8</v>
      </c>
      <c r="I139" s="3">
        <v>81.5</v>
      </c>
      <c r="J139" s="3">
        <v>48.5</v>
      </c>
      <c r="K139" s="3">
        <v>53.1</v>
      </c>
    </row>
    <row r="140" spans="1:11">
      <c r="A140" t="s">
        <v>465</v>
      </c>
      <c r="B140" s="1" t="s">
        <v>466</v>
      </c>
      <c r="C140" s="2">
        <v>46212.420509259297</v>
      </c>
      <c r="D140" s="1" t="s">
        <v>467</v>
      </c>
      <c r="E140" s="1" t="s">
        <v>53</v>
      </c>
      <c r="F140" s="2">
        <v>46179.750011574099</v>
      </c>
      <c r="G140" s="3">
        <v>52.4</v>
      </c>
      <c r="H140" s="3">
        <v>45.7</v>
      </c>
      <c r="I140" s="3">
        <v>74.599999999999994</v>
      </c>
      <c r="J140" s="3">
        <v>47.8</v>
      </c>
      <c r="K140" s="3">
        <v>52.4</v>
      </c>
    </row>
    <row r="141" spans="1:11">
      <c r="A141" t="s">
        <v>468</v>
      </c>
      <c r="B141" s="1" t="s">
        <v>469</v>
      </c>
      <c r="C141" s="2">
        <v>46212.420601851903</v>
      </c>
      <c r="D141" s="1" t="s">
        <v>470</v>
      </c>
      <c r="E141" s="1" t="s">
        <v>53</v>
      </c>
      <c r="F141" s="2">
        <v>46179.791678240697</v>
      </c>
      <c r="G141" s="3">
        <v>50.5</v>
      </c>
      <c r="H141" s="3">
        <v>45.3</v>
      </c>
      <c r="I141" s="3">
        <v>69.099999999999994</v>
      </c>
      <c r="J141" s="3">
        <v>46.8</v>
      </c>
      <c r="K141" s="3">
        <v>51.4</v>
      </c>
    </row>
    <row r="142" spans="1:11">
      <c r="A142" t="s">
        <v>471</v>
      </c>
      <c r="B142" s="1" t="s">
        <v>472</v>
      </c>
      <c r="C142" s="2">
        <v>46212.420648148101</v>
      </c>
      <c r="D142" s="1" t="s">
        <v>473</v>
      </c>
      <c r="E142" s="1" t="s">
        <v>53</v>
      </c>
      <c r="F142" s="2">
        <v>46179.833344907398</v>
      </c>
      <c r="G142" s="3">
        <v>51.5</v>
      </c>
      <c r="H142" s="3">
        <v>44.9</v>
      </c>
      <c r="I142" s="3">
        <v>71.099999999999994</v>
      </c>
      <c r="J142" s="3">
        <v>47.1</v>
      </c>
      <c r="K142" s="3">
        <v>52.1</v>
      </c>
    </row>
    <row r="143" spans="1:11">
      <c r="A143" t="s">
        <v>474</v>
      </c>
      <c r="B143" s="1" t="s">
        <v>475</v>
      </c>
      <c r="C143" s="2">
        <v>46212.420497685198</v>
      </c>
      <c r="D143" s="1" t="s">
        <v>476</v>
      </c>
      <c r="E143" s="1" t="s">
        <v>53</v>
      </c>
      <c r="F143" s="2">
        <v>46179.875011574099</v>
      </c>
      <c r="G143" s="3">
        <v>49.1</v>
      </c>
      <c r="H143" s="3">
        <v>38.6</v>
      </c>
      <c r="I143" s="3">
        <v>68.5</v>
      </c>
      <c r="J143" s="3">
        <v>46</v>
      </c>
      <c r="K143" s="3">
        <v>50.4</v>
      </c>
    </row>
    <row r="144" spans="1:11">
      <c r="A144" t="s">
        <v>477</v>
      </c>
      <c r="B144" s="1" t="s">
        <v>478</v>
      </c>
      <c r="C144" s="2">
        <v>46212.420601851903</v>
      </c>
      <c r="D144" s="1" t="s">
        <v>479</v>
      </c>
      <c r="E144" s="1" t="s">
        <v>53</v>
      </c>
      <c r="F144" s="2">
        <v>46179.916678240697</v>
      </c>
      <c r="G144" s="3">
        <v>48.4</v>
      </c>
      <c r="H144" s="3">
        <v>44.3</v>
      </c>
      <c r="I144" s="3">
        <v>64.599999999999994</v>
      </c>
      <c r="J144" s="3">
        <v>45.6</v>
      </c>
      <c r="K144" s="3">
        <v>50.2</v>
      </c>
    </row>
    <row r="145" spans="1:11">
      <c r="A145" t="s">
        <v>480</v>
      </c>
      <c r="B145" s="1" t="s">
        <v>481</v>
      </c>
      <c r="C145" s="2">
        <v>46212.420497685198</v>
      </c>
      <c r="D145" s="1" t="s">
        <v>482</v>
      </c>
      <c r="E145" s="1" t="s">
        <v>53</v>
      </c>
      <c r="F145" s="2">
        <v>46179.958344907398</v>
      </c>
      <c r="G145" s="3">
        <v>47.4</v>
      </c>
      <c r="H145" s="3">
        <v>44.1</v>
      </c>
      <c r="I145" s="3">
        <v>57.8</v>
      </c>
      <c r="J145" s="3">
        <v>45.1</v>
      </c>
      <c r="K145" s="3">
        <v>49.3</v>
      </c>
    </row>
    <row r="146" spans="1:11">
      <c r="A146" t="s">
        <v>483</v>
      </c>
      <c r="B146" s="1" t="s">
        <v>484</v>
      </c>
      <c r="C146" s="2">
        <v>46212.420636574097</v>
      </c>
      <c r="D146" s="1" t="s">
        <v>485</v>
      </c>
      <c r="E146" s="1" t="s">
        <v>53</v>
      </c>
      <c r="F146" s="2">
        <v>46180.000011574099</v>
      </c>
      <c r="G146" s="3">
        <v>45.7</v>
      </c>
      <c r="H146" s="3">
        <v>37.1</v>
      </c>
      <c r="I146" s="3">
        <v>55.7</v>
      </c>
      <c r="J146" s="3">
        <v>43.8</v>
      </c>
      <c r="K146" s="3">
        <v>47.5</v>
      </c>
    </row>
    <row r="147" spans="1:11">
      <c r="A147" t="s">
        <v>486</v>
      </c>
      <c r="B147" s="1" t="s">
        <v>487</v>
      </c>
      <c r="C147" s="2">
        <v>46212.4206134259</v>
      </c>
      <c r="D147" s="1" t="s">
        <v>488</v>
      </c>
      <c r="E147" s="1" t="s">
        <v>53</v>
      </c>
      <c r="F147" s="2">
        <v>46180.041678240697</v>
      </c>
      <c r="G147" s="3">
        <v>45.7</v>
      </c>
      <c r="H147" s="3">
        <v>37.1</v>
      </c>
      <c r="I147" s="3">
        <v>68.400000000000006</v>
      </c>
      <c r="J147" s="3">
        <v>43.6</v>
      </c>
      <c r="K147" s="3">
        <v>46.9</v>
      </c>
    </row>
    <row r="148" spans="1:11">
      <c r="A148" t="s">
        <v>489</v>
      </c>
      <c r="B148" s="1" t="s">
        <v>490</v>
      </c>
      <c r="C148" s="2">
        <v>46212.420624999999</v>
      </c>
      <c r="D148" s="1" t="s">
        <v>491</v>
      </c>
      <c r="E148" s="1" t="s">
        <v>53</v>
      </c>
      <c r="F148" s="2">
        <v>46180.083344907398</v>
      </c>
      <c r="G148" s="3">
        <v>44.6</v>
      </c>
      <c r="H148" s="3">
        <v>29.7</v>
      </c>
      <c r="I148" s="3">
        <v>68.400000000000006</v>
      </c>
      <c r="J148" s="3">
        <v>43.1</v>
      </c>
      <c r="K148" s="3">
        <v>45.6</v>
      </c>
    </row>
    <row r="149" spans="1:11">
      <c r="A149" t="s">
        <v>492</v>
      </c>
      <c r="B149" s="1" t="s">
        <v>493</v>
      </c>
      <c r="C149" s="2">
        <v>46212.420532407399</v>
      </c>
      <c r="D149" s="1" t="s">
        <v>494</v>
      </c>
      <c r="E149" s="1" t="s">
        <v>53</v>
      </c>
      <c r="F149" s="2">
        <v>46180.125011574099</v>
      </c>
      <c r="G149" s="3">
        <v>45.2</v>
      </c>
      <c r="H149" s="3">
        <v>29.7</v>
      </c>
      <c r="I149" s="3">
        <v>64.099999999999994</v>
      </c>
      <c r="J149" s="3">
        <v>42.9</v>
      </c>
      <c r="K149" s="3">
        <v>46.3</v>
      </c>
    </row>
    <row r="150" spans="1:11">
      <c r="A150" t="s">
        <v>495</v>
      </c>
      <c r="B150" s="1" t="s">
        <v>496</v>
      </c>
      <c r="C150" s="2">
        <v>46212.420532407399</v>
      </c>
      <c r="D150" s="1" t="s">
        <v>497</v>
      </c>
      <c r="E150" s="1" t="s">
        <v>53</v>
      </c>
      <c r="F150" s="2">
        <v>46180.166678240697</v>
      </c>
      <c r="G150" s="3">
        <v>45.3</v>
      </c>
      <c r="H150" s="3">
        <v>38.6</v>
      </c>
      <c r="I150" s="3">
        <v>64.099999999999994</v>
      </c>
      <c r="J150" s="3">
        <v>43.1</v>
      </c>
      <c r="K150" s="3">
        <v>47</v>
      </c>
    </row>
    <row r="151" spans="1:11">
      <c r="A151" t="s">
        <v>498</v>
      </c>
      <c r="B151" s="1" t="s">
        <v>499</v>
      </c>
      <c r="C151" s="2">
        <v>46212.420462962997</v>
      </c>
      <c r="D151" s="1" t="s">
        <v>500</v>
      </c>
      <c r="E151" s="1" t="s">
        <v>53</v>
      </c>
      <c r="F151" s="2">
        <v>46180.208344907398</v>
      </c>
      <c r="G151" s="3">
        <v>47.3</v>
      </c>
      <c r="H151" s="3">
        <v>38.6</v>
      </c>
      <c r="I151" s="3">
        <v>75.599999999999994</v>
      </c>
      <c r="J151" s="3">
        <v>43.5</v>
      </c>
      <c r="K151" s="3">
        <v>47.8</v>
      </c>
    </row>
    <row r="152" spans="1:11">
      <c r="A152" t="s">
        <v>501</v>
      </c>
      <c r="B152" s="1" t="s">
        <v>502</v>
      </c>
      <c r="C152" s="2">
        <v>46212.420543981498</v>
      </c>
      <c r="D152" s="1" t="s">
        <v>503</v>
      </c>
      <c r="E152" s="1" t="s">
        <v>53</v>
      </c>
      <c r="F152" s="2">
        <v>46180.250011574099</v>
      </c>
      <c r="G152" s="3">
        <v>47.3</v>
      </c>
      <c r="H152" s="3">
        <v>42.7</v>
      </c>
      <c r="I152" s="3">
        <v>75.599999999999994</v>
      </c>
      <c r="J152" s="3">
        <v>44.1</v>
      </c>
      <c r="K152" s="3">
        <v>48.6</v>
      </c>
    </row>
    <row r="153" spans="1:11">
      <c r="A153" t="s">
        <v>504</v>
      </c>
      <c r="B153" s="1" t="s">
        <v>505</v>
      </c>
      <c r="C153" s="2">
        <v>46212.420474537001</v>
      </c>
      <c r="D153" s="1" t="s">
        <v>506</v>
      </c>
      <c r="E153" s="1" t="s">
        <v>53</v>
      </c>
      <c r="F153" s="2">
        <v>46180.291678240697</v>
      </c>
      <c r="G153" s="3">
        <v>48.1</v>
      </c>
      <c r="H153" s="3">
        <v>42.6</v>
      </c>
      <c r="I153" s="3">
        <v>68</v>
      </c>
      <c r="J153" s="3">
        <v>45.1</v>
      </c>
      <c r="K153" s="3">
        <v>49.3</v>
      </c>
    </row>
    <row r="154" spans="1:11">
      <c r="A154" t="s">
        <v>507</v>
      </c>
      <c r="B154" s="1" t="s">
        <v>508</v>
      </c>
      <c r="C154" s="2">
        <v>46212.420590277798</v>
      </c>
      <c r="D154" s="1" t="s">
        <v>509</v>
      </c>
      <c r="E154" s="1" t="s">
        <v>53</v>
      </c>
      <c r="F154" s="2">
        <v>46180.333344907398</v>
      </c>
      <c r="G154" s="3">
        <v>49.9</v>
      </c>
      <c r="H154" s="3">
        <v>42.6</v>
      </c>
      <c r="I154" s="3">
        <v>74.3</v>
      </c>
      <c r="J154" s="3">
        <v>46.2</v>
      </c>
      <c r="K154" s="3">
        <v>50.4</v>
      </c>
    </row>
    <row r="155" spans="1:11">
      <c r="A155" t="s">
        <v>510</v>
      </c>
      <c r="B155" s="1" t="s">
        <v>511</v>
      </c>
      <c r="C155" s="2">
        <v>46212.420555555596</v>
      </c>
      <c r="D155" s="1" t="s">
        <v>512</v>
      </c>
      <c r="E155" s="1" t="s">
        <v>53</v>
      </c>
      <c r="F155" s="2">
        <v>46180.375011574099</v>
      </c>
      <c r="G155" s="3">
        <v>50.7</v>
      </c>
      <c r="H155" s="3">
        <v>44.8</v>
      </c>
      <c r="I155" s="3">
        <v>74.3</v>
      </c>
      <c r="J155" s="3">
        <v>47.2</v>
      </c>
      <c r="K155" s="3">
        <v>51.4</v>
      </c>
    </row>
    <row r="156" spans="1:11">
      <c r="A156" t="s">
        <v>513</v>
      </c>
      <c r="B156" s="1" t="s">
        <v>514</v>
      </c>
      <c r="C156" s="2">
        <v>46212.420682870397</v>
      </c>
      <c r="D156" s="1" t="s">
        <v>515</v>
      </c>
      <c r="E156" s="1" t="s">
        <v>53</v>
      </c>
      <c r="F156" s="2">
        <v>46180.416678240697</v>
      </c>
      <c r="G156" s="3">
        <v>50.3</v>
      </c>
      <c r="H156" s="3">
        <v>45.1</v>
      </c>
      <c r="I156" s="3">
        <v>72.599999999999994</v>
      </c>
      <c r="J156" s="3">
        <v>47.4</v>
      </c>
      <c r="K156" s="3">
        <v>51.3</v>
      </c>
    </row>
    <row r="157" spans="1:11">
      <c r="A157" t="s">
        <v>516</v>
      </c>
      <c r="B157" s="1" t="s">
        <v>517</v>
      </c>
      <c r="C157" s="2">
        <v>46212.420497685198</v>
      </c>
      <c r="D157" s="1" t="s">
        <v>518</v>
      </c>
      <c r="E157" s="1" t="s">
        <v>53</v>
      </c>
      <c r="F157" s="2">
        <v>46180.458344907398</v>
      </c>
      <c r="G157" s="3">
        <v>50.8</v>
      </c>
      <c r="H157" s="3">
        <v>45.1</v>
      </c>
      <c r="I157" s="3">
        <v>69.099999999999994</v>
      </c>
      <c r="J157" s="3">
        <v>48.1</v>
      </c>
      <c r="K157" s="3">
        <v>52.1</v>
      </c>
    </row>
    <row r="158" spans="1:11">
      <c r="A158" t="s">
        <v>519</v>
      </c>
      <c r="B158" s="1" t="s">
        <v>520</v>
      </c>
      <c r="C158" s="2">
        <v>46212.420671296299</v>
      </c>
      <c r="D158" s="1" t="s">
        <v>521</v>
      </c>
      <c r="E158" s="1" t="s">
        <v>53</v>
      </c>
      <c r="F158" s="2">
        <v>46180.500011574099</v>
      </c>
      <c r="G158" s="3">
        <v>51.7</v>
      </c>
      <c r="H158" s="3">
        <v>46.3</v>
      </c>
      <c r="I158" s="3">
        <v>68.599999999999994</v>
      </c>
      <c r="J158" s="3">
        <v>48.3</v>
      </c>
      <c r="K158" s="3">
        <v>53.2</v>
      </c>
    </row>
    <row r="159" spans="1:11">
      <c r="A159" t="s">
        <v>522</v>
      </c>
      <c r="B159" s="1" t="s">
        <v>523</v>
      </c>
      <c r="C159" s="2">
        <v>46212.420590277798</v>
      </c>
      <c r="D159" s="1" t="s">
        <v>524</v>
      </c>
      <c r="E159" s="1" t="s">
        <v>53</v>
      </c>
      <c r="F159" s="2">
        <v>46180.541678240697</v>
      </c>
      <c r="G159" s="3">
        <v>51.6</v>
      </c>
      <c r="H159" s="3">
        <v>46.3</v>
      </c>
      <c r="I159" s="3">
        <v>68.599999999999994</v>
      </c>
      <c r="J159" s="3">
        <v>48.5</v>
      </c>
      <c r="K159" s="3">
        <v>53.1</v>
      </c>
    </row>
    <row r="160" spans="1:11">
      <c r="A160" t="s">
        <v>525</v>
      </c>
      <c r="B160" s="1" t="s">
        <v>526</v>
      </c>
      <c r="C160" s="2">
        <v>46212.420578703699</v>
      </c>
      <c r="D160" s="1" t="s">
        <v>527</v>
      </c>
      <c r="E160" s="1" t="s">
        <v>53</v>
      </c>
      <c r="F160" s="2">
        <v>46180.583344907398</v>
      </c>
      <c r="G160" s="3">
        <v>51.4</v>
      </c>
      <c r="H160" s="3">
        <v>44.2</v>
      </c>
      <c r="I160" s="3">
        <v>67.599999999999994</v>
      </c>
      <c r="J160" s="3">
        <v>48.8</v>
      </c>
      <c r="K160" s="3">
        <v>53.1</v>
      </c>
    </row>
    <row r="161" spans="1:11">
      <c r="A161" t="s">
        <v>528</v>
      </c>
      <c r="B161" s="1" t="s">
        <v>529</v>
      </c>
      <c r="C161" s="2">
        <v>46212.420474537001</v>
      </c>
      <c r="D161" s="1" t="s">
        <v>530</v>
      </c>
      <c r="E161" s="1" t="s">
        <v>53</v>
      </c>
      <c r="F161" s="2">
        <v>46180.625011574099</v>
      </c>
      <c r="G161" s="3">
        <v>52.8</v>
      </c>
      <c r="H161" s="3">
        <v>44.2</v>
      </c>
      <c r="I161" s="3">
        <v>80.3</v>
      </c>
      <c r="J161" s="3">
        <v>48.8</v>
      </c>
      <c r="K161" s="3">
        <v>53.4</v>
      </c>
    </row>
    <row r="162" spans="1:11">
      <c r="A162" t="s">
        <v>531</v>
      </c>
      <c r="B162" s="1" t="s">
        <v>532</v>
      </c>
      <c r="C162" s="2">
        <v>46212.420543981498</v>
      </c>
      <c r="D162" s="1" t="s">
        <v>533</v>
      </c>
      <c r="E162" s="1" t="s">
        <v>53</v>
      </c>
      <c r="F162" s="2">
        <v>46180.666678240697</v>
      </c>
      <c r="G162" s="3">
        <v>51.7</v>
      </c>
      <c r="H162" s="3">
        <v>46.6</v>
      </c>
      <c r="I162" s="3">
        <v>80.3</v>
      </c>
      <c r="J162" s="3">
        <v>48.7</v>
      </c>
      <c r="K162" s="3">
        <v>52.8</v>
      </c>
    </row>
    <row r="163" spans="1:11">
      <c r="A163" t="s">
        <v>534</v>
      </c>
      <c r="B163" s="1" t="s">
        <v>535</v>
      </c>
      <c r="C163" s="2">
        <v>46212.420636574097</v>
      </c>
      <c r="D163" s="1" t="s">
        <v>536</v>
      </c>
      <c r="E163" s="1" t="s">
        <v>53</v>
      </c>
      <c r="F163" s="2">
        <v>46180.708344907398</v>
      </c>
      <c r="G163" s="3">
        <v>50.7</v>
      </c>
      <c r="H163" s="3">
        <v>45.8</v>
      </c>
      <c r="I163" s="3">
        <v>73.5</v>
      </c>
      <c r="J163" s="3">
        <v>48.2</v>
      </c>
      <c r="K163" s="3">
        <v>52.1</v>
      </c>
    </row>
    <row r="164" spans="1:11">
      <c r="A164" t="s">
        <v>537</v>
      </c>
      <c r="B164" s="1" t="s">
        <v>538</v>
      </c>
      <c r="C164" s="2">
        <v>46212.420509259297</v>
      </c>
      <c r="D164" s="1" t="s">
        <v>539</v>
      </c>
      <c r="E164" s="1" t="s">
        <v>53</v>
      </c>
      <c r="F164" s="2">
        <v>46180.750011574099</v>
      </c>
      <c r="G164" s="3">
        <v>50.1</v>
      </c>
      <c r="H164" s="3">
        <v>45.5</v>
      </c>
      <c r="I164" s="3">
        <v>71.7</v>
      </c>
      <c r="J164" s="3">
        <v>47.6</v>
      </c>
      <c r="K164" s="3">
        <v>51.4</v>
      </c>
    </row>
    <row r="165" spans="1:11">
      <c r="A165" t="s">
        <v>540</v>
      </c>
      <c r="B165" s="1" t="s">
        <v>541</v>
      </c>
      <c r="C165" s="2">
        <v>46212.420648148101</v>
      </c>
      <c r="D165" s="1" t="s">
        <v>542</v>
      </c>
      <c r="E165" s="1" t="s">
        <v>53</v>
      </c>
      <c r="F165" s="2">
        <v>46180.791678240697</v>
      </c>
      <c r="G165" s="3">
        <v>49.9</v>
      </c>
      <c r="H165" s="3">
        <v>45.5</v>
      </c>
      <c r="I165" s="3">
        <v>73.599999999999994</v>
      </c>
      <c r="J165" s="3">
        <v>47.2</v>
      </c>
      <c r="K165" s="3">
        <v>51.1</v>
      </c>
    </row>
    <row r="166" spans="1:11">
      <c r="A166" t="s">
        <v>543</v>
      </c>
      <c r="B166" s="1" t="s">
        <v>544</v>
      </c>
      <c r="C166" s="2">
        <v>46212.420578703699</v>
      </c>
      <c r="D166" s="1" t="s">
        <v>545</v>
      </c>
      <c r="E166" s="1" t="s">
        <v>53</v>
      </c>
      <c r="F166" s="2">
        <v>46180.833344907398</v>
      </c>
      <c r="G166" s="3">
        <v>49.1</v>
      </c>
      <c r="H166" s="3">
        <v>38.799999999999997</v>
      </c>
      <c r="I166" s="3">
        <v>80.8</v>
      </c>
      <c r="J166" s="3">
        <v>46.2</v>
      </c>
      <c r="K166" s="3">
        <v>50</v>
      </c>
    </row>
    <row r="167" spans="1:11">
      <c r="A167" t="s">
        <v>546</v>
      </c>
      <c r="B167" s="1" t="s">
        <v>547</v>
      </c>
      <c r="C167" s="2">
        <v>46212.420624999999</v>
      </c>
      <c r="D167" s="1" t="s">
        <v>548</v>
      </c>
      <c r="E167" s="1" t="s">
        <v>53</v>
      </c>
      <c r="F167" s="2">
        <v>46180.875011574099</v>
      </c>
      <c r="G167" s="3">
        <v>47.6</v>
      </c>
      <c r="H167" s="3">
        <v>38.799999999999997</v>
      </c>
      <c r="I167" s="3">
        <v>80.8</v>
      </c>
      <c r="J167" s="3">
        <v>45.2</v>
      </c>
      <c r="K167" s="3">
        <v>48.6</v>
      </c>
    </row>
    <row r="168" spans="1:11">
      <c r="A168" t="s">
        <v>549</v>
      </c>
      <c r="B168" s="1" t="s">
        <v>550</v>
      </c>
      <c r="C168" s="2">
        <v>46212.4206134259</v>
      </c>
      <c r="D168" s="1" t="s">
        <v>551</v>
      </c>
      <c r="E168" s="1" t="s">
        <v>53</v>
      </c>
      <c r="F168" s="2">
        <v>46180.916678240697</v>
      </c>
      <c r="G168" s="3">
        <v>46.2</v>
      </c>
      <c r="H168" s="3">
        <v>37.700000000000003</v>
      </c>
      <c r="I168" s="3">
        <v>67.900000000000006</v>
      </c>
      <c r="J168" s="3">
        <v>44.6</v>
      </c>
      <c r="K168" s="3">
        <v>47.3</v>
      </c>
    </row>
    <row r="169" spans="1:11">
      <c r="A169" t="s">
        <v>552</v>
      </c>
      <c r="B169" s="1" t="s">
        <v>553</v>
      </c>
      <c r="C169" s="2">
        <v>46212.420532407399</v>
      </c>
      <c r="D169" s="1" t="s">
        <v>554</v>
      </c>
      <c r="E169" s="1" t="s">
        <v>53</v>
      </c>
      <c r="F169" s="2">
        <v>46180.958344907398</v>
      </c>
      <c r="G169" s="3">
        <v>46.7</v>
      </c>
      <c r="H169" s="3">
        <v>37.700000000000003</v>
      </c>
      <c r="I169" s="3">
        <v>65.7</v>
      </c>
      <c r="J169" s="3">
        <v>44.4</v>
      </c>
      <c r="K169" s="3">
        <v>47.6</v>
      </c>
    </row>
    <row r="170" spans="1:11">
      <c r="A170" t="s">
        <v>555</v>
      </c>
      <c r="B170" s="1" t="s">
        <v>556</v>
      </c>
      <c r="C170" s="2">
        <v>46212.420451388898</v>
      </c>
      <c r="D170" s="1" t="s">
        <v>557</v>
      </c>
      <c r="E170" s="1" t="s">
        <v>53</v>
      </c>
      <c r="F170" s="2">
        <v>46181.000011574099</v>
      </c>
      <c r="G170" s="3">
        <v>45.9</v>
      </c>
      <c r="H170" s="3">
        <v>38</v>
      </c>
      <c r="I170" s="3">
        <v>60.5</v>
      </c>
      <c r="J170" s="3">
        <v>43.9</v>
      </c>
      <c r="K170" s="3">
        <v>47.3</v>
      </c>
    </row>
    <row r="171" spans="1:11">
      <c r="A171" t="s">
        <v>558</v>
      </c>
      <c r="B171" s="1" t="s">
        <v>559</v>
      </c>
      <c r="C171" s="2">
        <v>46212.420636574097</v>
      </c>
      <c r="D171" s="1" t="s">
        <v>560</v>
      </c>
      <c r="E171" s="1" t="s">
        <v>53</v>
      </c>
      <c r="F171" s="2">
        <v>46181.041678240697</v>
      </c>
      <c r="G171" s="3">
        <v>45.2</v>
      </c>
      <c r="H171" s="3">
        <v>37.1</v>
      </c>
      <c r="I171" s="3">
        <v>56.7</v>
      </c>
      <c r="J171" s="3">
        <v>43.8</v>
      </c>
      <c r="K171" s="3">
        <v>46.6</v>
      </c>
    </row>
    <row r="172" spans="1:11">
      <c r="A172" t="s">
        <v>561</v>
      </c>
      <c r="B172" s="1" t="s">
        <v>562</v>
      </c>
      <c r="C172" s="2">
        <v>46212.420671296299</v>
      </c>
      <c r="D172" s="1" t="s">
        <v>563</v>
      </c>
      <c r="E172" s="1" t="s">
        <v>53</v>
      </c>
      <c r="F172" s="2">
        <v>46181.083344907398</v>
      </c>
      <c r="G172" s="3">
        <v>45.2</v>
      </c>
      <c r="H172" s="3">
        <v>41.2</v>
      </c>
      <c r="I172" s="3">
        <v>56.1</v>
      </c>
      <c r="J172" s="3">
        <v>43.9</v>
      </c>
      <c r="K172" s="3">
        <v>46.3</v>
      </c>
    </row>
    <row r="173" spans="1:11">
      <c r="A173" t="s">
        <v>564</v>
      </c>
      <c r="B173" s="1" t="s">
        <v>565</v>
      </c>
      <c r="C173" s="2">
        <v>46212.420601851903</v>
      </c>
      <c r="D173" s="1" t="s">
        <v>566</v>
      </c>
      <c r="E173" s="1" t="s">
        <v>53</v>
      </c>
      <c r="F173" s="2">
        <v>46181.125011574099</v>
      </c>
      <c r="G173" s="3">
        <v>45.3</v>
      </c>
      <c r="H173" s="3">
        <v>34.200000000000003</v>
      </c>
      <c r="I173" s="3">
        <v>56.9</v>
      </c>
      <c r="J173" s="3">
        <v>43.9</v>
      </c>
      <c r="K173" s="3">
        <v>46.5</v>
      </c>
    </row>
    <row r="174" spans="1:11">
      <c r="A174" t="s">
        <v>567</v>
      </c>
      <c r="B174" s="1" t="s">
        <v>568</v>
      </c>
      <c r="C174" s="2">
        <v>46212.420648148101</v>
      </c>
      <c r="D174" s="1" t="s">
        <v>569</v>
      </c>
      <c r="E174" s="1" t="s">
        <v>53</v>
      </c>
      <c r="F174" s="2">
        <v>46181.166678240697</v>
      </c>
      <c r="G174" s="3">
        <v>46.6</v>
      </c>
      <c r="H174" s="3">
        <v>35.6</v>
      </c>
      <c r="I174" s="3">
        <v>64.3</v>
      </c>
      <c r="J174" s="3">
        <v>44.3</v>
      </c>
      <c r="K174" s="3">
        <v>48.2</v>
      </c>
    </row>
    <row r="175" spans="1:11">
      <c r="A175" t="s">
        <v>570</v>
      </c>
      <c r="B175" s="1" t="s">
        <v>571</v>
      </c>
      <c r="C175" s="2">
        <v>46212.420543981498</v>
      </c>
      <c r="D175" s="1" t="s">
        <v>572</v>
      </c>
      <c r="E175" s="1" t="s">
        <v>53</v>
      </c>
      <c r="F175" s="2">
        <v>46181.208344907398</v>
      </c>
      <c r="G175" s="3">
        <v>47.4</v>
      </c>
      <c r="H175" s="3">
        <v>42.1</v>
      </c>
      <c r="I175" s="3">
        <v>68.900000000000006</v>
      </c>
      <c r="J175" s="3">
        <v>44.9</v>
      </c>
      <c r="K175" s="3">
        <v>49.3</v>
      </c>
    </row>
    <row r="176" spans="1:11">
      <c r="A176" t="s">
        <v>573</v>
      </c>
      <c r="B176" s="1" t="s">
        <v>574</v>
      </c>
      <c r="C176" s="2">
        <v>46212.420648148101</v>
      </c>
      <c r="D176" s="1" t="s">
        <v>575</v>
      </c>
      <c r="E176" s="1" t="s">
        <v>53</v>
      </c>
      <c r="F176" s="2">
        <v>46181.250011574099</v>
      </c>
      <c r="G176" s="3">
        <v>49.6</v>
      </c>
      <c r="H176" s="3">
        <v>45</v>
      </c>
      <c r="I176" s="3">
        <v>66.400000000000006</v>
      </c>
      <c r="J176" s="3">
        <v>47.1</v>
      </c>
      <c r="K176" s="3">
        <v>51.2</v>
      </c>
    </row>
    <row r="177" spans="1:11">
      <c r="A177" t="s">
        <v>576</v>
      </c>
      <c r="B177" s="1" t="s">
        <v>577</v>
      </c>
      <c r="C177" s="2">
        <v>46212.4206134259</v>
      </c>
      <c r="D177" s="1" t="s">
        <v>578</v>
      </c>
      <c r="E177" s="1" t="s">
        <v>53</v>
      </c>
      <c r="F177" s="2">
        <v>46181.291678240697</v>
      </c>
      <c r="G177" s="3">
        <v>58.2</v>
      </c>
      <c r="H177" s="3">
        <v>47</v>
      </c>
      <c r="I177" s="3">
        <v>88.8</v>
      </c>
      <c r="J177" s="3">
        <v>49.3</v>
      </c>
      <c r="K177" s="3">
        <v>59.5</v>
      </c>
    </row>
    <row r="178" spans="1:11">
      <c r="A178" t="s">
        <v>579</v>
      </c>
      <c r="B178" s="1" t="s">
        <v>580</v>
      </c>
      <c r="C178" s="2">
        <v>46212.420624999999</v>
      </c>
      <c r="D178" s="1" t="s">
        <v>581</v>
      </c>
      <c r="E178" s="1" t="s">
        <v>53</v>
      </c>
      <c r="F178" s="2">
        <v>46181.333344907398</v>
      </c>
      <c r="G178" s="3">
        <v>61</v>
      </c>
      <c r="H178" s="3">
        <v>50.8</v>
      </c>
      <c r="I178" s="3">
        <v>83.9</v>
      </c>
      <c r="J178" s="3">
        <v>53.4</v>
      </c>
      <c r="K178" s="3">
        <v>64.400000000000006</v>
      </c>
    </row>
    <row r="179" spans="1:11">
      <c r="A179" t="s">
        <v>582</v>
      </c>
      <c r="B179" s="1" t="s">
        <v>583</v>
      </c>
      <c r="C179" s="2">
        <v>46212.420624999999</v>
      </c>
      <c r="D179" s="1" t="s">
        <v>584</v>
      </c>
      <c r="E179" s="1" t="s">
        <v>53</v>
      </c>
      <c r="F179" s="2">
        <v>46181.375011574099</v>
      </c>
      <c r="G179" s="3">
        <v>61.4</v>
      </c>
      <c r="H179" s="3">
        <v>50</v>
      </c>
      <c r="I179" s="3">
        <v>83.7</v>
      </c>
      <c r="J179" s="3">
        <v>55.5</v>
      </c>
      <c r="K179" s="3">
        <v>64.099999999999994</v>
      </c>
    </row>
    <row r="180" spans="1:11">
      <c r="A180" t="s">
        <v>585</v>
      </c>
      <c r="B180" s="1" t="s">
        <v>586</v>
      </c>
      <c r="C180" s="2">
        <v>46212.420601851903</v>
      </c>
      <c r="D180" s="1" t="s">
        <v>587</v>
      </c>
      <c r="E180" s="1" t="s">
        <v>53</v>
      </c>
      <c r="F180" s="2">
        <v>46181.416678240697</v>
      </c>
      <c r="G180" s="3">
        <v>61.1</v>
      </c>
      <c r="H180" s="3">
        <v>52.5</v>
      </c>
      <c r="I180" s="3">
        <v>79.7</v>
      </c>
      <c r="J180" s="3">
        <v>54.5</v>
      </c>
      <c r="K180" s="3">
        <v>64.2</v>
      </c>
    </row>
    <row r="181" spans="1:11">
      <c r="A181" t="s">
        <v>588</v>
      </c>
      <c r="B181" s="1" t="s">
        <v>589</v>
      </c>
      <c r="C181" s="2">
        <v>46212.420636574097</v>
      </c>
      <c r="D181" s="1" t="s">
        <v>590</v>
      </c>
      <c r="E181" s="1" t="s">
        <v>53</v>
      </c>
      <c r="F181" s="2">
        <v>46181.458344907398</v>
      </c>
      <c r="G181" s="3">
        <v>63.7</v>
      </c>
      <c r="H181" s="3">
        <v>51.9</v>
      </c>
      <c r="I181" s="3">
        <v>83.2</v>
      </c>
      <c r="J181" s="3">
        <v>55.3</v>
      </c>
      <c r="K181" s="3">
        <v>68.099999999999994</v>
      </c>
    </row>
    <row r="182" spans="1:11">
      <c r="A182" t="s">
        <v>591</v>
      </c>
      <c r="B182" s="1" t="s">
        <v>592</v>
      </c>
      <c r="C182" s="2">
        <v>46212.420624999999</v>
      </c>
      <c r="D182" s="1" t="s">
        <v>593</v>
      </c>
      <c r="E182" s="1" t="s">
        <v>53</v>
      </c>
      <c r="F182" s="2">
        <v>46181.500011574099</v>
      </c>
      <c r="G182" s="3">
        <v>57.2</v>
      </c>
      <c r="H182" s="3">
        <v>48.1</v>
      </c>
      <c r="I182" s="3">
        <v>82.6</v>
      </c>
      <c r="J182" s="3">
        <v>50.6</v>
      </c>
      <c r="K182" s="3">
        <v>59.1</v>
      </c>
    </row>
    <row r="183" spans="1:11">
      <c r="A183" t="s">
        <v>594</v>
      </c>
      <c r="B183" s="1" t="s">
        <v>595</v>
      </c>
      <c r="C183" s="2">
        <v>46212.420509259297</v>
      </c>
      <c r="D183" s="1" t="s">
        <v>596</v>
      </c>
      <c r="E183" s="1" t="s">
        <v>53</v>
      </c>
      <c r="F183" s="2">
        <v>46181.541678240697</v>
      </c>
      <c r="G183" s="3">
        <v>60.7</v>
      </c>
      <c r="H183" s="3">
        <v>46.8</v>
      </c>
      <c r="I183" s="3">
        <v>90.6</v>
      </c>
      <c r="J183" s="3">
        <v>50.3</v>
      </c>
      <c r="K183" s="3">
        <v>63.3</v>
      </c>
    </row>
    <row r="184" spans="1:11">
      <c r="A184" t="s">
        <v>597</v>
      </c>
      <c r="B184" s="1" t="s">
        <v>598</v>
      </c>
      <c r="C184" s="2">
        <v>46212.420474537001</v>
      </c>
      <c r="D184" s="1" t="s">
        <v>599</v>
      </c>
      <c r="E184" s="1" t="s">
        <v>53</v>
      </c>
      <c r="F184" s="2">
        <v>46181.583344907398</v>
      </c>
      <c r="G184" s="3">
        <v>70</v>
      </c>
      <c r="H184" s="3">
        <v>49.4</v>
      </c>
      <c r="I184" s="3">
        <v>91</v>
      </c>
      <c r="J184" s="3">
        <v>53.7</v>
      </c>
      <c r="K184" s="3">
        <v>75.7</v>
      </c>
    </row>
    <row r="185" spans="1:11">
      <c r="A185" t="s">
        <v>600</v>
      </c>
      <c r="B185" s="1" t="s">
        <v>601</v>
      </c>
      <c r="C185" s="2">
        <v>46212.420486111099</v>
      </c>
      <c r="D185" s="1" t="s">
        <v>602</v>
      </c>
      <c r="E185" s="1" t="s">
        <v>53</v>
      </c>
      <c r="F185" s="2">
        <v>46181.625011574099</v>
      </c>
      <c r="G185" s="3">
        <v>58</v>
      </c>
      <c r="H185" s="3">
        <v>45</v>
      </c>
      <c r="I185" s="3">
        <v>79.099999999999994</v>
      </c>
      <c r="J185" s="3">
        <v>47.6</v>
      </c>
      <c r="K185" s="3">
        <v>60.7</v>
      </c>
    </row>
    <row r="186" spans="1:11">
      <c r="A186" t="s">
        <v>603</v>
      </c>
      <c r="B186" s="1" t="s">
        <v>604</v>
      </c>
      <c r="C186" s="2">
        <v>46212.420451388898</v>
      </c>
      <c r="D186" s="1" t="s">
        <v>605</v>
      </c>
      <c r="E186" s="1" t="s">
        <v>53</v>
      </c>
      <c r="F186" s="2">
        <v>46181.666678240697</v>
      </c>
      <c r="G186" s="3">
        <v>59.3</v>
      </c>
      <c r="H186" s="3">
        <v>45.8</v>
      </c>
      <c r="I186" s="3">
        <v>83.7</v>
      </c>
      <c r="J186" s="3">
        <v>51.3</v>
      </c>
      <c r="K186" s="3">
        <v>61.8</v>
      </c>
    </row>
    <row r="187" spans="1:11">
      <c r="A187" t="s">
        <v>606</v>
      </c>
      <c r="B187" s="1" t="s">
        <v>607</v>
      </c>
      <c r="C187" s="2">
        <v>46212.420648148101</v>
      </c>
      <c r="D187" s="1" t="s">
        <v>608</v>
      </c>
      <c r="E187" s="1" t="s">
        <v>53</v>
      </c>
      <c r="F187" s="2">
        <v>46181.708344907398</v>
      </c>
      <c r="G187" s="3">
        <v>55.3</v>
      </c>
      <c r="H187" s="3">
        <v>45.7</v>
      </c>
      <c r="I187" s="3">
        <v>80.599999999999994</v>
      </c>
      <c r="J187" s="3">
        <v>47.7</v>
      </c>
      <c r="K187" s="3">
        <v>56.9</v>
      </c>
    </row>
    <row r="188" spans="1:11">
      <c r="A188" t="s">
        <v>609</v>
      </c>
      <c r="B188" s="1" t="s">
        <v>610</v>
      </c>
      <c r="C188" s="2">
        <v>46212.420451388898</v>
      </c>
      <c r="D188" s="1" t="s">
        <v>611</v>
      </c>
      <c r="E188" s="1" t="s">
        <v>53</v>
      </c>
      <c r="F188" s="2">
        <v>46181.750011574099</v>
      </c>
      <c r="G188" s="3">
        <v>50.9</v>
      </c>
      <c r="H188" s="3">
        <v>43.6</v>
      </c>
      <c r="I188" s="3">
        <v>73.5</v>
      </c>
      <c r="J188" s="3">
        <v>46.4</v>
      </c>
      <c r="K188" s="3">
        <v>53.3</v>
      </c>
    </row>
    <row r="189" spans="1:11">
      <c r="A189" t="s">
        <v>612</v>
      </c>
      <c r="B189" s="1" t="s">
        <v>613</v>
      </c>
      <c r="C189" s="2">
        <v>46212.420497685198</v>
      </c>
      <c r="D189" s="1" t="s">
        <v>614</v>
      </c>
      <c r="E189" s="1" t="s">
        <v>53</v>
      </c>
      <c r="F189" s="2">
        <v>46181.791678240697</v>
      </c>
      <c r="G189" s="3">
        <v>48.1</v>
      </c>
      <c r="H189" s="3">
        <v>44</v>
      </c>
      <c r="I189" s="3">
        <v>67.2</v>
      </c>
      <c r="J189" s="3">
        <v>45.6</v>
      </c>
      <c r="K189" s="3">
        <v>49.7</v>
      </c>
    </row>
    <row r="190" spans="1:11">
      <c r="A190" t="s">
        <v>615</v>
      </c>
      <c r="B190" s="1" t="s">
        <v>616</v>
      </c>
      <c r="C190" s="2">
        <v>46212.420520833301</v>
      </c>
      <c r="D190" s="1" t="s">
        <v>617</v>
      </c>
      <c r="E190" s="1" t="s">
        <v>53</v>
      </c>
      <c r="F190" s="2">
        <v>46181.833344907398</v>
      </c>
      <c r="G190" s="3">
        <v>47.1</v>
      </c>
      <c r="H190" s="3">
        <v>40.799999999999997</v>
      </c>
      <c r="I190" s="3">
        <v>73.099999999999994</v>
      </c>
      <c r="J190" s="3">
        <v>44.2</v>
      </c>
      <c r="K190" s="3">
        <v>48.5</v>
      </c>
    </row>
    <row r="191" spans="1:11">
      <c r="A191" t="s">
        <v>618</v>
      </c>
      <c r="B191" s="1" t="s">
        <v>619</v>
      </c>
      <c r="C191" s="2">
        <v>46212.420682870397</v>
      </c>
      <c r="D191" s="1" t="s">
        <v>620</v>
      </c>
      <c r="E191" s="1" t="s">
        <v>53</v>
      </c>
      <c r="F191" s="2">
        <v>46181.875011574099</v>
      </c>
      <c r="G191" s="3">
        <v>47.3</v>
      </c>
      <c r="H191" s="3">
        <v>38.5</v>
      </c>
      <c r="I191" s="3">
        <v>74.2</v>
      </c>
      <c r="J191" s="3">
        <v>43.5</v>
      </c>
      <c r="K191" s="3">
        <v>48.4</v>
      </c>
    </row>
    <row r="192" spans="1:11">
      <c r="A192" t="s">
        <v>621</v>
      </c>
      <c r="B192" s="1" t="s">
        <v>622</v>
      </c>
      <c r="C192" s="2">
        <v>46212.420451388898</v>
      </c>
      <c r="D192" s="1" t="s">
        <v>623</v>
      </c>
      <c r="E192" s="1" t="s">
        <v>53</v>
      </c>
      <c r="F192" s="2">
        <v>46181.916678240697</v>
      </c>
      <c r="G192" s="3">
        <v>46.3</v>
      </c>
      <c r="H192" s="3">
        <v>42.3</v>
      </c>
      <c r="I192" s="3">
        <v>70.3</v>
      </c>
      <c r="J192" s="3">
        <v>43</v>
      </c>
      <c r="K192" s="3">
        <v>48.6</v>
      </c>
    </row>
    <row r="193" spans="1:11">
      <c r="A193" t="s">
        <v>624</v>
      </c>
      <c r="B193" s="1" t="s">
        <v>625</v>
      </c>
      <c r="C193" s="2">
        <v>46212.4206597222</v>
      </c>
      <c r="D193" s="1" t="s">
        <v>626</v>
      </c>
      <c r="E193" s="1" t="s">
        <v>53</v>
      </c>
      <c r="F193" s="2">
        <v>46181.958344907398</v>
      </c>
      <c r="G193" s="3">
        <v>45.4</v>
      </c>
      <c r="H193" s="3">
        <v>41.5</v>
      </c>
      <c r="I193" s="3">
        <v>57.8</v>
      </c>
      <c r="J193" s="3">
        <v>42.9</v>
      </c>
      <c r="K193" s="3">
        <v>47.5</v>
      </c>
    </row>
    <row r="194" spans="1:11">
      <c r="A194" t="s">
        <v>627</v>
      </c>
      <c r="B194" s="1" t="s">
        <v>628</v>
      </c>
      <c r="C194" s="2">
        <v>46212.420486111099</v>
      </c>
      <c r="D194" s="1" t="s">
        <v>629</v>
      </c>
      <c r="E194" s="1" t="s">
        <v>53</v>
      </c>
      <c r="F194" s="2">
        <v>46182.000011574099</v>
      </c>
      <c r="G194" s="3">
        <v>45.2</v>
      </c>
      <c r="H194" s="3">
        <v>42.4</v>
      </c>
      <c r="I194" s="3">
        <v>57</v>
      </c>
      <c r="J194" s="3">
        <v>43</v>
      </c>
      <c r="K194" s="3">
        <v>47.1</v>
      </c>
    </row>
    <row r="195" spans="1:11">
      <c r="A195" t="s">
        <v>630</v>
      </c>
      <c r="B195" s="1" t="s">
        <v>631</v>
      </c>
      <c r="C195" s="2">
        <v>46212.420590277798</v>
      </c>
      <c r="D195" s="1" t="s">
        <v>632</v>
      </c>
      <c r="E195" s="1" t="s">
        <v>53</v>
      </c>
      <c r="F195" s="2">
        <v>46182.041678240697</v>
      </c>
      <c r="G195" s="3">
        <v>44.9</v>
      </c>
      <c r="H195" s="3">
        <v>42.2</v>
      </c>
      <c r="I195" s="3">
        <v>58.7</v>
      </c>
      <c r="J195" s="3">
        <v>42.8</v>
      </c>
      <c r="K195" s="3">
        <v>46.8</v>
      </c>
    </row>
    <row r="196" spans="1:11">
      <c r="A196" t="s">
        <v>633</v>
      </c>
      <c r="B196" s="1" t="s">
        <v>634</v>
      </c>
      <c r="C196" s="2">
        <v>46212.420520833301</v>
      </c>
      <c r="D196" s="1" t="s">
        <v>635</v>
      </c>
      <c r="E196" s="1" t="s">
        <v>53</v>
      </c>
      <c r="F196" s="2">
        <v>46182.083344907398</v>
      </c>
      <c r="G196" s="3">
        <v>44.4</v>
      </c>
      <c r="H196" s="3">
        <v>35.1</v>
      </c>
      <c r="I196" s="3">
        <v>54.2</v>
      </c>
      <c r="J196" s="3">
        <v>42.9</v>
      </c>
      <c r="K196" s="3">
        <v>45.9</v>
      </c>
    </row>
    <row r="197" spans="1:11">
      <c r="A197" t="s">
        <v>636</v>
      </c>
      <c r="B197" s="1" t="s">
        <v>637</v>
      </c>
      <c r="C197" s="2">
        <v>46212.420578703699</v>
      </c>
      <c r="D197" s="1" t="s">
        <v>638</v>
      </c>
      <c r="E197" s="1" t="s">
        <v>53</v>
      </c>
      <c r="F197" s="2">
        <v>46182.125011574099</v>
      </c>
      <c r="G197" s="3">
        <v>45.1</v>
      </c>
      <c r="H197" s="3">
        <v>37.299999999999997</v>
      </c>
      <c r="I197" s="3">
        <v>56.6</v>
      </c>
      <c r="J197" s="3">
        <v>43.3</v>
      </c>
      <c r="K197" s="3">
        <v>47</v>
      </c>
    </row>
    <row r="198" spans="1:11">
      <c r="A198" t="s">
        <v>639</v>
      </c>
      <c r="B198" s="1" t="s">
        <v>640</v>
      </c>
      <c r="C198" s="2">
        <v>46212.420532407399</v>
      </c>
      <c r="D198" s="1" t="s">
        <v>641</v>
      </c>
      <c r="E198" s="1" t="s">
        <v>53</v>
      </c>
      <c r="F198" s="2">
        <v>46182.166678240697</v>
      </c>
      <c r="G198" s="3">
        <v>48</v>
      </c>
      <c r="H198" s="3">
        <v>42.4</v>
      </c>
      <c r="I198" s="3">
        <v>69.3</v>
      </c>
      <c r="J198" s="3">
        <v>43.9</v>
      </c>
      <c r="K198" s="3">
        <v>48.7</v>
      </c>
    </row>
    <row r="199" spans="1:11">
      <c r="A199" t="s">
        <v>642</v>
      </c>
      <c r="B199" s="1" t="s">
        <v>643</v>
      </c>
      <c r="C199" s="2">
        <v>46212.420648148101</v>
      </c>
      <c r="D199" s="1" t="s">
        <v>644</v>
      </c>
      <c r="E199" s="1" t="s">
        <v>53</v>
      </c>
      <c r="F199" s="2">
        <v>46182.208344907398</v>
      </c>
      <c r="G199" s="3">
        <v>48.3</v>
      </c>
      <c r="H199" s="3">
        <v>43.3</v>
      </c>
      <c r="I199" s="3">
        <v>77.2</v>
      </c>
      <c r="J199" s="3">
        <v>44.9</v>
      </c>
      <c r="K199" s="3">
        <v>49.8</v>
      </c>
    </row>
    <row r="200" spans="1:11">
      <c r="A200" t="s">
        <v>645</v>
      </c>
      <c r="B200" s="1" t="s">
        <v>646</v>
      </c>
      <c r="C200" s="2">
        <v>46212.420636574097</v>
      </c>
      <c r="D200" s="1" t="s">
        <v>647</v>
      </c>
      <c r="E200" s="1" t="s">
        <v>53</v>
      </c>
      <c r="F200" s="2">
        <v>46182.250011574099</v>
      </c>
      <c r="G200" s="3">
        <v>50.2</v>
      </c>
      <c r="H200" s="3">
        <v>44.6</v>
      </c>
      <c r="I200" s="3">
        <v>64.8</v>
      </c>
      <c r="J200" s="3">
        <v>47.3</v>
      </c>
      <c r="K200" s="3">
        <v>52</v>
      </c>
    </row>
    <row r="201" spans="1:11">
      <c r="A201" t="s">
        <v>648</v>
      </c>
      <c r="B201" s="1" t="s">
        <v>649</v>
      </c>
      <c r="C201" s="2">
        <v>46212.420601851903</v>
      </c>
      <c r="D201" s="1" t="s">
        <v>650</v>
      </c>
      <c r="E201" s="1" t="s">
        <v>53</v>
      </c>
      <c r="F201" s="2">
        <v>46182.291678240697</v>
      </c>
      <c r="G201" s="3">
        <v>61.4</v>
      </c>
      <c r="H201" s="3">
        <v>46.4</v>
      </c>
      <c r="I201" s="3">
        <v>85.1</v>
      </c>
      <c r="J201" s="3">
        <v>49.3</v>
      </c>
      <c r="K201" s="3">
        <v>61.6</v>
      </c>
    </row>
    <row r="202" spans="1:11">
      <c r="A202" t="s">
        <v>651</v>
      </c>
      <c r="B202" s="1" t="s">
        <v>652</v>
      </c>
      <c r="C202" s="2">
        <v>46212.420520833301</v>
      </c>
      <c r="D202" s="1" t="s">
        <v>653</v>
      </c>
      <c r="E202" s="1" t="s">
        <v>53</v>
      </c>
      <c r="F202" s="2">
        <v>46182.333344907398</v>
      </c>
      <c r="G202" s="3">
        <v>60.8</v>
      </c>
      <c r="H202" s="3">
        <v>45.8</v>
      </c>
      <c r="I202" s="3">
        <v>81.3</v>
      </c>
      <c r="J202" s="3">
        <v>51</v>
      </c>
      <c r="K202" s="3">
        <v>62.6</v>
      </c>
    </row>
    <row r="203" spans="1:11">
      <c r="A203" t="s">
        <v>654</v>
      </c>
      <c r="B203" s="1" t="s">
        <v>655</v>
      </c>
      <c r="C203" s="2">
        <v>46212.420474537001</v>
      </c>
      <c r="D203" s="1" t="s">
        <v>656</v>
      </c>
      <c r="E203" s="1" t="s">
        <v>53</v>
      </c>
      <c r="F203" s="2">
        <v>46182.375011574099</v>
      </c>
      <c r="G203" s="3">
        <v>58.8</v>
      </c>
      <c r="H203" s="3">
        <v>46.7</v>
      </c>
      <c r="I203" s="3">
        <v>86.8</v>
      </c>
      <c r="J203" s="3">
        <v>49.6</v>
      </c>
      <c r="K203" s="3">
        <v>59.2</v>
      </c>
    </row>
    <row r="204" spans="1:11">
      <c r="A204" t="s">
        <v>657</v>
      </c>
      <c r="B204" s="1" t="s">
        <v>658</v>
      </c>
      <c r="C204" s="2">
        <v>46212.4206597222</v>
      </c>
      <c r="D204" s="1" t="s">
        <v>659</v>
      </c>
      <c r="E204" s="1" t="s">
        <v>53</v>
      </c>
      <c r="F204" s="2">
        <v>46182.416678240697</v>
      </c>
      <c r="G204" s="3">
        <v>58.9</v>
      </c>
      <c r="H204" s="3">
        <v>46.7</v>
      </c>
      <c r="I204" s="3">
        <v>82.7</v>
      </c>
      <c r="J204" s="3">
        <v>49.9</v>
      </c>
      <c r="K204" s="3">
        <v>60.3</v>
      </c>
    </row>
    <row r="205" spans="1:11">
      <c r="A205" t="s">
        <v>660</v>
      </c>
      <c r="B205" s="1" t="s">
        <v>661</v>
      </c>
      <c r="C205" s="2">
        <v>46212.4205671296</v>
      </c>
      <c r="D205" s="1" t="s">
        <v>662</v>
      </c>
      <c r="E205" s="1" t="s">
        <v>53</v>
      </c>
      <c r="F205" s="2">
        <v>46182.458344907398</v>
      </c>
      <c r="G205" s="3">
        <v>67.2</v>
      </c>
      <c r="H205" s="3">
        <v>46.7</v>
      </c>
      <c r="I205" s="3">
        <v>102.7</v>
      </c>
      <c r="J205" s="3">
        <v>50.1</v>
      </c>
      <c r="K205" s="3">
        <v>65.900000000000006</v>
      </c>
    </row>
    <row r="206" spans="1:11">
      <c r="A206" t="s">
        <v>663</v>
      </c>
      <c r="B206" s="1" t="s">
        <v>664</v>
      </c>
      <c r="C206" s="2">
        <v>46212.420671296299</v>
      </c>
      <c r="D206" s="1" t="s">
        <v>665</v>
      </c>
      <c r="E206" s="1" t="s">
        <v>53</v>
      </c>
      <c r="F206" s="2">
        <v>46182.500011574099</v>
      </c>
      <c r="G206" s="3">
        <v>54.8</v>
      </c>
      <c r="H206" s="3">
        <v>42.4</v>
      </c>
      <c r="I206" s="3">
        <v>70.099999999999994</v>
      </c>
      <c r="J206" s="3">
        <v>46.9</v>
      </c>
      <c r="K206" s="3">
        <v>57.7</v>
      </c>
    </row>
    <row r="207" spans="1:11">
      <c r="A207" t="s">
        <v>666</v>
      </c>
      <c r="B207" s="1" t="s">
        <v>667</v>
      </c>
      <c r="C207" s="2">
        <v>46212.420671296299</v>
      </c>
      <c r="D207" s="1" t="s">
        <v>668</v>
      </c>
      <c r="E207" s="1" t="s">
        <v>53</v>
      </c>
      <c r="F207" s="2">
        <v>46182.541678240697</v>
      </c>
      <c r="G207" s="3">
        <v>59.8</v>
      </c>
      <c r="H207" s="3">
        <v>44.9</v>
      </c>
      <c r="I207" s="3">
        <v>77.3</v>
      </c>
      <c r="J207" s="3">
        <v>50.7</v>
      </c>
      <c r="K207" s="3">
        <v>60.7</v>
      </c>
    </row>
    <row r="208" spans="1:11">
      <c r="A208" t="s">
        <v>669</v>
      </c>
      <c r="B208" s="1" t="s">
        <v>670</v>
      </c>
      <c r="C208" s="2">
        <v>46212.420578703699</v>
      </c>
      <c r="D208" s="1" t="s">
        <v>671</v>
      </c>
      <c r="E208" s="1" t="s">
        <v>53</v>
      </c>
      <c r="F208" s="2">
        <v>46182.583344907398</v>
      </c>
      <c r="G208" s="3">
        <v>64.8</v>
      </c>
      <c r="H208" s="3">
        <v>52.6</v>
      </c>
      <c r="I208" s="3">
        <v>80.8</v>
      </c>
      <c r="J208" s="3">
        <v>55.4</v>
      </c>
      <c r="K208" s="3">
        <v>68.2</v>
      </c>
    </row>
    <row r="209" spans="1:11">
      <c r="A209" t="s">
        <v>672</v>
      </c>
      <c r="B209" s="1" t="s">
        <v>673</v>
      </c>
      <c r="C209" s="2">
        <v>46212.420555555596</v>
      </c>
      <c r="D209" s="1" t="s">
        <v>674</v>
      </c>
      <c r="E209" s="1" t="s">
        <v>53</v>
      </c>
      <c r="F209" s="2">
        <v>46182.625011574099</v>
      </c>
      <c r="G209" s="3">
        <v>65.3</v>
      </c>
      <c r="H209" s="3">
        <v>52.2</v>
      </c>
      <c r="I209" s="3">
        <v>87.5</v>
      </c>
      <c r="J209" s="3">
        <v>55.9</v>
      </c>
      <c r="K209" s="3">
        <v>66.400000000000006</v>
      </c>
    </row>
    <row r="210" spans="1:11">
      <c r="A210" t="s">
        <v>675</v>
      </c>
      <c r="B210" s="1" t="s">
        <v>676</v>
      </c>
      <c r="C210" s="2">
        <v>46212.420520833301</v>
      </c>
      <c r="D210" s="1" t="s">
        <v>677</v>
      </c>
      <c r="E210" s="1" t="s">
        <v>53</v>
      </c>
      <c r="F210" s="2">
        <v>46182.666678240697</v>
      </c>
      <c r="G210" s="3">
        <v>59.9</v>
      </c>
      <c r="H210" s="3">
        <v>49.6</v>
      </c>
      <c r="I210" s="3">
        <v>77.900000000000006</v>
      </c>
      <c r="J210" s="3">
        <v>53</v>
      </c>
      <c r="K210" s="3">
        <v>62.9</v>
      </c>
    </row>
    <row r="211" spans="1:11">
      <c r="A211" t="s">
        <v>678</v>
      </c>
      <c r="B211" s="1" t="s">
        <v>679</v>
      </c>
      <c r="C211" s="2">
        <v>46212.420682870397</v>
      </c>
      <c r="D211" s="1" t="s">
        <v>680</v>
      </c>
      <c r="E211" s="1" t="s">
        <v>53</v>
      </c>
      <c r="F211" s="2">
        <v>46182.708344907398</v>
      </c>
      <c r="G211" s="3">
        <v>57.5</v>
      </c>
      <c r="H211" s="3">
        <v>46.1</v>
      </c>
      <c r="I211" s="3">
        <v>87.9</v>
      </c>
      <c r="J211" s="3">
        <v>48.9</v>
      </c>
      <c r="K211" s="3">
        <v>58.3</v>
      </c>
    </row>
    <row r="212" spans="1:11">
      <c r="A212" t="s">
        <v>681</v>
      </c>
      <c r="B212" s="1" t="s">
        <v>682</v>
      </c>
      <c r="C212" s="2">
        <v>46212.420451388898</v>
      </c>
      <c r="D212" s="1" t="s">
        <v>683</v>
      </c>
      <c r="E212" s="1" t="s">
        <v>53</v>
      </c>
      <c r="F212" s="2">
        <v>46182.750011574099</v>
      </c>
      <c r="G212" s="3">
        <v>52.1</v>
      </c>
      <c r="H212" s="3">
        <v>44.9</v>
      </c>
      <c r="I212" s="3">
        <v>77.5</v>
      </c>
      <c r="J212" s="3">
        <v>47.4</v>
      </c>
      <c r="K212" s="3">
        <v>53.6</v>
      </c>
    </row>
    <row r="213" spans="1:11">
      <c r="A213" t="s">
        <v>684</v>
      </c>
      <c r="B213" s="1" t="s">
        <v>685</v>
      </c>
      <c r="C213" s="2">
        <v>46212.420555555596</v>
      </c>
      <c r="D213" s="1" t="s">
        <v>686</v>
      </c>
      <c r="E213" s="1" t="s">
        <v>53</v>
      </c>
      <c r="F213" s="2">
        <v>46182.791678240697</v>
      </c>
      <c r="G213" s="3">
        <v>50.5</v>
      </c>
      <c r="H213" s="3">
        <v>43.4</v>
      </c>
      <c r="I213" s="3">
        <v>78</v>
      </c>
      <c r="J213" s="3">
        <v>45.7</v>
      </c>
      <c r="K213" s="3">
        <v>51.4</v>
      </c>
    </row>
    <row r="214" spans="1:11">
      <c r="A214" t="s">
        <v>687</v>
      </c>
      <c r="B214" s="1" t="s">
        <v>688</v>
      </c>
      <c r="C214" s="2">
        <v>46212.420532407399</v>
      </c>
      <c r="D214" s="1" t="s">
        <v>689</v>
      </c>
      <c r="E214" s="1" t="s">
        <v>53</v>
      </c>
      <c r="F214" s="2">
        <v>46182.833344907398</v>
      </c>
      <c r="G214" s="3">
        <v>53.2</v>
      </c>
      <c r="H214" s="3">
        <v>39.200000000000003</v>
      </c>
      <c r="I214" s="3">
        <v>79.8</v>
      </c>
      <c r="J214" s="3">
        <v>44.7</v>
      </c>
      <c r="K214" s="3">
        <v>50.7</v>
      </c>
    </row>
    <row r="215" spans="1:11">
      <c r="A215" t="s">
        <v>690</v>
      </c>
      <c r="B215" s="1" t="s">
        <v>691</v>
      </c>
      <c r="C215" s="2">
        <v>46212.420636574097</v>
      </c>
      <c r="D215" s="1" t="s">
        <v>692</v>
      </c>
      <c r="E215" s="1" t="s">
        <v>53</v>
      </c>
      <c r="F215" s="2">
        <v>46182.875011574099</v>
      </c>
      <c r="G215" s="3">
        <v>48</v>
      </c>
      <c r="H215" s="3">
        <v>41.2</v>
      </c>
      <c r="I215" s="3">
        <v>82.4</v>
      </c>
      <c r="J215" s="3">
        <v>43</v>
      </c>
      <c r="K215" s="3">
        <v>49.4</v>
      </c>
    </row>
    <row r="216" spans="1:11">
      <c r="A216" t="s">
        <v>693</v>
      </c>
      <c r="B216" s="1" t="s">
        <v>694</v>
      </c>
      <c r="C216" s="2">
        <v>46212.420682870397</v>
      </c>
      <c r="D216" s="1" t="s">
        <v>695</v>
      </c>
      <c r="E216" s="1" t="s">
        <v>53</v>
      </c>
      <c r="F216" s="2">
        <v>46182.916678240697</v>
      </c>
      <c r="G216" s="3">
        <v>45.7</v>
      </c>
      <c r="H216" s="3">
        <v>32.700000000000003</v>
      </c>
      <c r="I216" s="3">
        <v>55.8</v>
      </c>
      <c r="J216" s="3">
        <v>42.5</v>
      </c>
      <c r="K216" s="3">
        <v>48.1</v>
      </c>
    </row>
    <row r="217" spans="1:11">
      <c r="A217" t="s">
        <v>696</v>
      </c>
      <c r="B217" s="1" t="s">
        <v>697</v>
      </c>
      <c r="C217" s="2">
        <v>46212.420474537001</v>
      </c>
      <c r="D217" s="1" t="s">
        <v>698</v>
      </c>
      <c r="E217" s="1" t="s">
        <v>53</v>
      </c>
      <c r="F217" s="2">
        <v>46182.958344907398</v>
      </c>
      <c r="G217" s="3">
        <v>44.9</v>
      </c>
      <c r="H217" s="3">
        <v>35.299999999999997</v>
      </c>
      <c r="I217" s="3">
        <v>57.8</v>
      </c>
      <c r="J217" s="3">
        <v>42.1</v>
      </c>
      <c r="K217" s="3">
        <v>47</v>
      </c>
    </row>
    <row r="218" spans="1:11">
      <c r="A218" t="s">
        <v>699</v>
      </c>
      <c r="B218" s="1" t="s">
        <v>700</v>
      </c>
      <c r="C218" s="2">
        <v>46212.420590277798</v>
      </c>
      <c r="D218" s="1" t="s">
        <v>701</v>
      </c>
      <c r="E218" s="1" t="s">
        <v>53</v>
      </c>
      <c r="F218" s="2">
        <v>46183.000011574099</v>
      </c>
      <c r="G218" s="3">
        <v>44.6</v>
      </c>
      <c r="H218" s="3">
        <v>35.5</v>
      </c>
      <c r="I218" s="3">
        <v>55</v>
      </c>
      <c r="J218" s="3">
        <v>41.9</v>
      </c>
      <c r="K218" s="3">
        <v>46.7</v>
      </c>
    </row>
    <row r="219" spans="1:11">
      <c r="A219" t="s">
        <v>702</v>
      </c>
      <c r="B219" s="1" t="s">
        <v>703</v>
      </c>
      <c r="C219" s="2">
        <v>46212.420543981498</v>
      </c>
      <c r="D219" s="1" t="s">
        <v>704</v>
      </c>
      <c r="E219" s="1" t="s">
        <v>53</v>
      </c>
      <c r="F219" s="2">
        <v>46183.041678240697</v>
      </c>
      <c r="G219" s="3">
        <v>44.2</v>
      </c>
      <c r="H219" s="3">
        <v>41.2</v>
      </c>
      <c r="I219" s="3">
        <v>53.8</v>
      </c>
      <c r="J219" s="3">
        <v>41.8</v>
      </c>
      <c r="K219" s="3">
        <v>46.2</v>
      </c>
    </row>
    <row r="220" spans="1:11">
      <c r="A220" t="s">
        <v>705</v>
      </c>
      <c r="B220" s="1" t="s">
        <v>706</v>
      </c>
      <c r="C220" s="2">
        <v>46212.4205671296</v>
      </c>
      <c r="D220" s="1" t="s">
        <v>707</v>
      </c>
      <c r="E220" s="1" t="s">
        <v>53</v>
      </c>
      <c r="F220" s="2">
        <v>46183.083344907398</v>
      </c>
      <c r="G220" s="3">
        <v>43.8</v>
      </c>
      <c r="H220" s="3">
        <v>41.2</v>
      </c>
      <c r="I220" s="3">
        <v>54.9</v>
      </c>
      <c r="J220" s="3">
        <v>41.8</v>
      </c>
      <c r="K220" s="3">
        <v>45.7</v>
      </c>
    </row>
    <row r="221" spans="1:11">
      <c r="A221" t="s">
        <v>708</v>
      </c>
      <c r="B221" s="1" t="s">
        <v>709</v>
      </c>
      <c r="C221" s="2">
        <v>46212.420486111099</v>
      </c>
      <c r="D221" s="1" t="s">
        <v>710</v>
      </c>
      <c r="E221" s="1" t="s">
        <v>53</v>
      </c>
      <c r="F221" s="2">
        <v>46183.125011574099</v>
      </c>
      <c r="G221" s="3">
        <v>44.6</v>
      </c>
      <c r="H221" s="3">
        <v>38.5</v>
      </c>
      <c r="I221" s="3">
        <v>55.3</v>
      </c>
      <c r="J221" s="3">
        <v>41.9</v>
      </c>
      <c r="K221" s="3">
        <v>46.9</v>
      </c>
    </row>
    <row r="222" spans="1:11">
      <c r="A222" t="s">
        <v>711</v>
      </c>
      <c r="B222" s="1" t="s">
        <v>712</v>
      </c>
      <c r="C222" s="2">
        <v>46212.420671296299</v>
      </c>
      <c r="D222" s="1" t="s">
        <v>713</v>
      </c>
      <c r="E222" s="1" t="s">
        <v>53</v>
      </c>
      <c r="F222" s="2">
        <v>46183.166678240697</v>
      </c>
      <c r="G222" s="3">
        <v>45</v>
      </c>
      <c r="H222" s="3">
        <v>32.700000000000003</v>
      </c>
      <c r="I222" s="3">
        <v>59.3</v>
      </c>
      <c r="J222" s="3">
        <v>42.3</v>
      </c>
      <c r="K222" s="3">
        <v>47.1</v>
      </c>
    </row>
    <row r="223" spans="1:11">
      <c r="A223" t="s">
        <v>714</v>
      </c>
      <c r="B223" s="1" t="s">
        <v>715</v>
      </c>
      <c r="C223" s="2">
        <v>46212.420648148101</v>
      </c>
      <c r="D223" s="1" t="s">
        <v>716</v>
      </c>
      <c r="E223" s="1" t="s">
        <v>53</v>
      </c>
      <c r="F223" s="2">
        <v>46183.208344907398</v>
      </c>
      <c r="G223" s="3">
        <v>48.3</v>
      </c>
      <c r="H223" s="3">
        <v>42.3</v>
      </c>
      <c r="I223" s="3">
        <v>70.400000000000006</v>
      </c>
      <c r="J223" s="3">
        <v>44.5</v>
      </c>
      <c r="K223" s="3">
        <v>50.5</v>
      </c>
    </row>
    <row r="224" spans="1:11">
      <c r="A224" t="s">
        <v>717</v>
      </c>
      <c r="B224" s="1" t="s">
        <v>718</v>
      </c>
      <c r="C224" s="2">
        <v>46212.420682870397</v>
      </c>
      <c r="D224" s="1" t="s">
        <v>719</v>
      </c>
      <c r="E224" s="1" t="s">
        <v>53</v>
      </c>
      <c r="F224" s="2">
        <v>46183.250011574099</v>
      </c>
      <c r="G224" s="3">
        <v>49.5</v>
      </c>
      <c r="H224" s="3">
        <v>45.1</v>
      </c>
      <c r="I224" s="3">
        <v>65.5</v>
      </c>
      <c r="J224" s="3">
        <v>47.1</v>
      </c>
      <c r="K224" s="3">
        <v>51</v>
      </c>
    </row>
    <row r="225" spans="1:11">
      <c r="A225" t="s">
        <v>720</v>
      </c>
      <c r="B225" s="1" t="s">
        <v>721</v>
      </c>
      <c r="C225" s="2">
        <v>46212.420648148101</v>
      </c>
      <c r="D225" s="1" t="s">
        <v>722</v>
      </c>
      <c r="E225" s="1" t="s">
        <v>53</v>
      </c>
      <c r="F225" s="2">
        <v>46183.291678240697</v>
      </c>
      <c r="G225" s="3">
        <v>58.7</v>
      </c>
      <c r="H225" s="3">
        <v>46.5</v>
      </c>
      <c r="I225" s="3">
        <v>87</v>
      </c>
      <c r="J225" s="3">
        <v>48.3</v>
      </c>
      <c r="K225" s="3">
        <v>59.6</v>
      </c>
    </row>
    <row r="226" spans="1:11">
      <c r="A226" t="s">
        <v>723</v>
      </c>
      <c r="B226" s="1" t="s">
        <v>724</v>
      </c>
      <c r="C226" s="2">
        <v>46212.420682870397</v>
      </c>
      <c r="D226" s="1" t="s">
        <v>725</v>
      </c>
      <c r="E226" s="1" t="s">
        <v>53</v>
      </c>
      <c r="F226" s="2">
        <v>46183.333344907398</v>
      </c>
      <c r="G226" s="3">
        <v>61.9</v>
      </c>
      <c r="H226" s="3">
        <v>47.4</v>
      </c>
      <c r="I226" s="3">
        <v>80.8</v>
      </c>
      <c r="J226" s="3">
        <v>51.5</v>
      </c>
      <c r="K226" s="3">
        <v>65.3</v>
      </c>
    </row>
    <row r="227" spans="1:11">
      <c r="A227" t="s">
        <v>726</v>
      </c>
      <c r="B227" s="1" t="s">
        <v>727</v>
      </c>
      <c r="C227" s="2">
        <v>46212.420532407399</v>
      </c>
      <c r="D227" s="1" t="s">
        <v>728</v>
      </c>
      <c r="E227" s="1" t="s">
        <v>53</v>
      </c>
      <c r="F227" s="2">
        <v>46183.375011574099</v>
      </c>
      <c r="G227" s="3">
        <v>61.7</v>
      </c>
      <c r="H227" s="3">
        <v>48</v>
      </c>
      <c r="I227" s="3">
        <v>77.2</v>
      </c>
      <c r="J227" s="3">
        <v>52</v>
      </c>
      <c r="K227" s="3">
        <v>65.099999999999994</v>
      </c>
    </row>
    <row r="228" spans="1:11">
      <c r="A228" t="s">
        <v>729</v>
      </c>
      <c r="B228" s="1" t="s">
        <v>730</v>
      </c>
      <c r="C228" s="2">
        <v>46212.420497685198</v>
      </c>
      <c r="D228" s="1" t="s">
        <v>731</v>
      </c>
      <c r="E228" s="1" t="s">
        <v>53</v>
      </c>
      <c r="F228" s="2">
        <v>46183.416678240697</v>
      </c>
      <c r="G228" s="3">
        <v>62.5</v>
      </c>
      <c r="H228" s="3">
        <v>49.4</v>
      </c>
      <c r="I228" s="3">
        <v>81.599999999999994</v>
      </c>
      <c r="J228" s="3">
        <v>52</v>
      </c>
      <c r="K228" s="3">
        <v>64.8</v>
      </c>
    </row>
    <row r="229" spans="1:11">
      <c r="A229" t="s">
        <v>732</v>
      </c>
      <c r="B229" s="1" t="s">
        <v>733</v>
      </c>
      <c r="C229" s="2">
        <v>46212.420486111099</v>
      </c>
      <c r="D229" s="1" t="s">
        <v>734</v>
      </c>
      <c r="E229" s="1" t="s">
        <v>53</v>
      </c>
      <c r="F229" s="2">
        <v>46183.458344907398</v>
      </c>
      <c r="G229" s="3">
        <v>62.3</v>
      </c>
      <c r="H229" s="3">
        <v>48</v>
      </c>
      <c r="I229" s="3">
        <v>87</v>
      </c>
      <c r="J229" s="3">
        <v>52.1</v>
      </c>
      <c r="K229" s="3">
        <v>65.5</v>
      </c>
    </row>
    <row r="230" spans="1:11">
      <c r="A230" t="s">
        <v>735</v>
      </c>
      <c r="B230" s="1" t="s">
        <v>736</v>
      </c>
      <c r="C230" s="2">
        <v>46212.420624999999</v>
      </c>
      <c r="D230" s="1" t="s">
        <v>737</v>
      </c>
      <c r="E230" s="1" t="s">
        <v>53</v>
      </c>
      <c r="F230" s="2">
        <v>46183.500011574099</v>
      </c>
      <c r="G230" s="3">
        <v>59.6</v>
      </c>
      <c r="H230" s="3">
        <v>46.5</v>
      </c>
      <c r="I230" s="3">
        <v>92.1</v>
      </c>
      <c r="J230" s="3">
        <v>51</v>
      </c>
      <c r="K230" s="3">
        <v>61.5</v>
      </c>
    </row>
    <row r="231" spans="1:11">
      <c r="A231" t="s">
        <v>738</v>
      </c>
      <c r="B231" s="1" t="s">
        <v>739</v>
      </c>
      <c r="C231" s="2">
        <v>46212.420532407399</v>
      </c>
      <c r="D231" s="1" t="s">
        <v>740</v>
      </c>
      <c r="E231" s="1" t="s">
        <v>53</v>
      </c>
      <c r="F231" s="2">
        <v>46183.541678240697</v>
      </c>
      <c r="G231" s="3">
        <v>62.9</v>
      </c>
      <c r="H231" s="3">
        <v>48.3</v>
      </c>
      <c r="I231" s="3">
        <v>80.3</v>
      </c>
      <c r="J231" s="3">
        <v>50.6</v>
      </c>
      <c r="K231" s="3">
        <v>67.400000000000006</v>
      </c>
    </row>
    <row r="232" spans="1:11">
      <c r="A232" t="s">
        <v>741</v>
      </c>
      <c r="B232" s="1" t="s">
        <v>742</v>
      </c>
      <c r="C232" s="2">
        <v>46212.420636574097</v>
      </c>
      <c r="D232" s="1" t="s">
        <v>743</v>
      </c>
      <c r="E232" s="1" t="s">
        <v>53</v>
      </c>
      <c r="F232" s="2">
        <v>46183.583344907398</v>
      </c>
      <c r="G232" s="3">
        <v>64.400000000000006</v>
      </c>
      <c r="H232" s="3">
        <v>48.8</v>
      </c>
      <c r="I232" s="3">
        <v>91.3</v>
      </c>
      <c r="J232" s="3">
        <v>53.7</v>
      </c>
      <c r="K232" s="3">
        <v>66.599999999999994</v>
      </c>
    </row>
    <row r="233" spans="1:11">
      <c r="A233" t="s">
        <v>744</v>
      </c>
      <c r="B233" s="1" t="s">
        <v>745</v>
      </c>
      <c r="C233" s="2">
        <v>46212.420543981498</v>
      </c>
      <c r="D233" s="1" t="s">
        <v>746</v>
      </c>
      <c r="E233" s="1" t="s">
        <v>53</v>
      </c>
      <c r="F233" s="2">
        <v>46183.625011574099</v>
      </c>
      <c r="G233" s="3">
        <v>62.3</v>
      </c>
      <c r="H233" s="3">
        <v>52</v>
      </c>
      <c r="I233" s="3">
        <v>87.2</v>
      </c>
      <c r="J233" s="3">
        <v>54.4</v>
      </c>
      <c r="K233" s="3">
        <v>65.400000000000006</v>
      </c>
    </row>
    <row r="234" spans="1:11">
      <c r="A234" t="s">
        <v>747</v>
      </c>
      <c r="B234" s="1" t="s">
        <v>748</v>
      </c>
      <c r="C234" s="2">
        <v>46212.420590277798</v>
      </c>
      <c r="D234" s="1" t="s">
        <v>749</v>
      </c>
      <c r="E234" s="1" t="s">
        <v>53</v>
      </c>
      <c r="F234" s="2">
        <v>46183.666678240697</v>
      </c>
      <c r="G234" s="3">
        <v>58.2</v>
      </c>
      <c r="H234" s="3">
        <v>46.8</v>
      </c>
      <c r="I234" s="3">
        <v>82.4</v>
      </c>
      <c r="J234" s="3">
        <v>51.3</v>
      </c>
      <c r="K234" s="3">
        <v>58</v>
      </c>
    </row>
    <row r="235" spans="1:11">
      <c r="A235" t="s">
        <v>750</v>
      </c>
      <c r="B235" s="1" t="s">
        <v>751</v>
      </c>
      <c r="C235" s="2">
        <v>46212.420532407399</v>
      </c>
      <c r="D235" s="1" t="s">
        <v>752</v>
      </c>
      <c r="E235" s="1" t="s">
        <v>53</v>
      </c>
      <c r="F235" s="2">
        <v>46183.708344907398</v>
      </c>
      <c r="G235" s="3">
        <v>62.2</v>
      </c>
      <c r="H235" s="3">
        <v>44.4</v>
      </c>
      <c r="I235" s="3">
        <v>98.2</v>
      </c>
      <c r="J235" s="3">
        <v>47.3</v>
      </c>
      <c r="K235" s="3">
        <v>61.4</v>
      </c>
    </row>
    <row r="236" spans="1:11">
      <c r="A236" t="s">
        <v>753</v>
      </c>
      <c r="B236" s="1" t="s">
        <v>754</v>
      </c>
      <c r="C236" s="2">
        <v>46212.420671296299</v>
      </c>
      <c r="D236" s="1" t="s">
        <v>755</v>
      </c>
      <c r="E236" s="1" t="s">
        <v>53</v>
      </c>
      <c r="F236" s="2">
        <v>46183.750011574099</v>
      </c>
      <c r="G236" s="3">
        <v>51</v>
      </c>
      <c r="H236" s="3">
        <v>43.6</v>
      </c>
      <c r="I236" s="3">
        <v>80.400000000000006</v>
      </c>
      <c r="J236" s="3">
        <v>44.4</v>
      </c>
      <c r="K236" s="3">
        <v>50.3</v>
      </c>
    </row>
    <row r="237" spans="1:11">
      <c r="A237" t="s">
        <v>756</v>
      </c>
      <c r="B237" s="1" t="s">
        <v>757</v>
      </c>
      <c r="C237" s="2">
        <v>46212.420590277798</v>
      </c>
      <c r="D237" s="1" t="s">
        <v>758</v>
      </c>
      <c r="E237" s="1" t="s">
        <v>53</v>
      </c>
      <c r="F237" s="2">
        <v>46183.791678240697</v>
      </c>
      <c r="G237" s="3">
        <v>49.3</v>
      </c>
      <c r="H237" s="3">
        <v>37.5</v>
      </c>
      <c r="I237" s="3">
        <v>78</v>
      </c>
      <c r="J237" s="3">
        <v>44.3</v>
      </c>
      <c r="K237" s="3">
        <v>47.2</v>
      </c>
    </row>
    <row r="238" spans="1:11">
      <c r="A238" t="s">
        <v>759</v>
      </c>
      <c r="B238" s="1" t="s">
        <v>760</v>
      </c>
      <c r="C238" s="2">
        <v>46212.4205671296</v>
      </c>
      <c r="D238" s="1" t="s">
        <v>761</v>
      </c>
      <c r="E238" s="1" t="s">
        <v>53</v>
      </c>
      <c r="F238" s="2">
        <v>46183.833344907398</v>
      </c>
      <c r="G238" s="3">
        <v>47</v>
      </c>
      <c r="H238" s="3">
        <v>42.9</v>
      </c>
      <c r="I238" s="3">
        <v>68</v>
      </c>
      <c r="J238" s="3">
        <v>43.8</v>
      </c>
      <c r="K238" s="3">
        <v>47.4</v>
      </c>
    </row>
    <row r="239" spans="1:11">
      <c r="A239" t="s">
        <v>762</v>
      </c>
      <c r="B239" s="1" t="s">
        <v>763</v>
      </c>
      <c r="C239" s="2">
        <v>46212.420532407399</v>
      </c>
      <c r="D239" s="1" t="s">
        <v>764</v>
      </c>
      <c r="E239" s="1" t="s">
        <v>53</v>
      </c>
      <c r="F239" s="2">
        <v>46183.875011574099</v>
      </c>
      <c r="G239" s="3">
        <v>46.2</v>
      </c>
      <c r="H239" s="3">
        <v>41.6</v>
      </c>
      <c r="I239" s="3">
        <v>59.6</v>
      </c>
      <c r="J239" s="3">
        <v>43.7</v>
      </c>
      <c r="K239" s="3">
        <v>48.2</v>
      </c>
    </row>
    <row r="240" spans="1:11">
      <c r="A240" t="s">
        <v>765</v>
      </c>
      <c r="B240" s="1" t="s">
        <v>766</v>
      </c>
      <c r="C240" s="2">
        <v>46212.420520833301</v>
      </c>
      <c r="D240" s="1" t="s">
        <v>767</v>
      </c>
      <c r="E240" s="1" t="s">
        <v>53</v>
      </c>
      <c r="F240" s="2">
        <v>46183.916678240697</v>
      </c>
      <c r="G240" s="3">
        <v>45.8</v>
      </c>
      <c r="H240" s="3">
        <v>39</v>
      </c>
      <c r="I240" s="3">
        <v>62.4</v>
      </c>
      <c r="J240" s="3">
        <v>43.3</v>
      </c>
      <c r="K240" s="3">
        <v>47.5</v>
      </c>
    </row>
    <row r="241" spans="1:11">
      <c r="A241" t="s">
        <v>768</v>
      </c>
      <c r="B241" s="1" t="s">
        <v>769</v>
      </c>
      <c r="C241" s="2">
        <v>46212.420462962997</v>
      </c>
      <c r="D241" s="1" t="s">
        <v>770</v>
      </c>
      <c r="E241" s="1" t="s">
        <v>53</v>
      </c>
      <c r="F241" s="2">
        <v>46183.958344907398</v>
      </c>
      <c r="G241" s="3">
        <v>45.5</v>
      </c>
      <c r="H241" s="3">
        <v>34</v>
      </c>
      <c r="I241" s="3">
        <v>54.6</v>
      </c>
      <c r="J241" s="3">
        <v>42.4</v>
      </c>
      <c r="K241" s="3">
        <v>47.9</v>
      </c>
    </row>
    <row r="242" spans="1:11">
      <c r="A242" t="s">
        <v>771</v>
      </c>
      <c r="B242" s="1" t="s">
        <v>772</v>
      </c>
      <c r="C242" s="2">
        <v>46212.420636574097</v>
      </c>
      <c r="D242" s="1" t="s">
        <v>773</v>
      </c>
      <c r="E242" s="1" t="s">
        <v>53</v>
      </c>
      <c r="F242" s="2">
        <v>46184.000011574099</v>
      </c>
      <c r="G242" s="3">
        <v>45.2</v>
      </c>
      <c r="H242" s="3">
        <v>41.2</v>
      </c>
      <c r="I242" s="3">
        <v>66.8</v>
      </c>
      <c r="J242" s="3">
        <v>42</v>
      </c>
      <c r="K242" s="3">
        <v>46.9</v>
      </c>
    </row>
    <row r="243" spans="1:11">
      <c r="A243" t="s">
        <v>774</v>
      </c>
      <c r="B243" s="1" t="s">
        <v>775</v>
      </c>
      <c r="C243" s="2">
        <v>46212.420543981498</v>
      </c>
      <c r="D243" s="1" t="s">
        <v>776</v>
      </c>
      <c r="E243" s="1" t="s">
        <v>53</v>
      </c>
      <c r="F243" s="2">
        <v>46184.041678240697</v>
      </c>
      <c r="G243" s="3">
        <v>44.6</v>
      </c>
      <c r="H243" s="3">
        <v>41</v>
      </c>
      <c r="I243" s="3">
        <v>61.2</v>
      </c>
      <c r="J243" s="3">
        <v>41.8</v>
      </c>
      <c r="K243" s="3">
        <v>47.3</v>
      </c>
    </row>
    <row r="244" spans="1:11">
      <c r="A244" t="s">
        <v>777</v>
      </c>
      <c r="B244" s="1" t="s">
        <v>778</v>
      </c>
      <c r="C244" s="2">
        <v>46212.420648148101</v>
      </c>
      <c r="D244" s="1" t="s">
        <v>779</v>
      </c>
      <c r="E244" s="1" t="s">
        <v>53</v>
      </c>
      <c r="F244" s="2">
        <v>46184.083344907398</v>
      </c>
      <c r="G244" s="3">
        <v>45.3</v>
      </c>
      <c r="H244" s="3">
        <v>38.299999999999997</v>
      </c>
      <c r="I244" s="3">
        <v>66.400000000000006</v>
      </c>
      <c r="J244" s="3">
        <v>41.9</v>
      </c>
      <c r="K244" s="3">
        <v>47.5</v>
      </c>
    </row>
    <row r="245" spans="1:11">
      <c r="A245" t="s">
        <v>780</v>
      </c>
      <c r="B245" s="1" t="s">
        <v>781</v>
      </c>
      <c r="C245" s="2">
        <v>46212.420648148101</v>
      </c>
      <c r="D245" s="1" t="s">
        <v>782</v>
      </c>
      <c r="E245" s="1" t="s">
        <v>53</v>
      </c>
      <c r="F245" s="2">
        <v>46184.125011574099</v>
      </c>
      <c r="G245" s="3">
        <v>45.2</v>
      </c>
      <c r="H245" s="3">
        <v>33.5</v>
      </c>
      <c r="I245" s="3">
        <v>54.2</v>
      </c>
      <c r="J245" s="3">
        <v>42.3</v>
      </c>
      <c r="K245" s="3">
        <v>47.5</v>
      </c>
    </row>
    <row r="246" spans="1:11">
      <c r="A246" t="s">
        <v>783</v>
      </c>
      <c r="B246" s="1" t="s">
        <v>784</v>
      </c>
      <c r="C246" s="2">
        <v>46212.420624999999</v>
      </c>
      <c r="D246" s="1" t="s">
        <v>785</v>
      </c>
      <c r="E246" s="1" t="s">
        <v>53</v>
      </c>
      <c r="F246" s="2">
        <v>46184.166678240697</v>
      </c>
      <c r="G246" s="3">
        <v>47.1</v>
      </c>
      <c r="H246" s="3">
        <v>42</v>
      </c>
      <c r="I246" s="3">
        <v>61.4</v>
      </c>
      <c r="J246" s="3">
        <v>43.5</v>
      </c>
      <c r="K246" s="3">
        <v>48.7</v>
      </c>
    </row>
    <row r="247" spans="1:11">
      <c r="A247" t="s">
        <v>786</v>
      </c>
      <c r="B247" s="1" t="s">
        <v>787</v>
      </c>
      <c r="C247" s="2">
        <v>46212.4206597222</v>
      </c>
      <c r="D247" s="1" t="s">
        <v>788</v>
      </c>
      <c r="E247" s="1" t="s">
        <v>53</v>
      </c>
      <c r="F247" s="2">
        <v>46184.208344907398</v>
      </c>
      <c r="G247" s="3">
        <v>48.8</v>
      </c>
      <c r="H247" s="3">
        <v>42.3</v>
      </c>
      <c r="I247" s="3">
        <v>76.599999999999994</v>
      </c>
      <c r="J247" s="3">
        <v>44.8</v>
      </c>
      <c r="K247" s="3">
        <v>50.7</v>
      </c>
    </row>
    <row r="248" spans="1:11">
      <c r="A248" t="s">
        <v>789</v>
      </c>
      <c r="B248" s="1" t="s">
        <v>790</v>
      </c>
      <c r="C248" s="2">
        <v>46212.420532407399</v>
      </c>
      <c r="D248" s="1" t="s">
        <v>791</v>
      </c>
      <c r="E248" s="1" t="s">
        <v>53</v>
      </c>
      <c r="F248" s="2">
        <v>46184.250011574099</v>
      </c>
      <c r="G248" s="3">
        <v>51</v>
      </c>
      <c r="H248" s="3">
        <v>44.4</v>
      </c>
      <c r="I248" s="3">
        <v>70.8</v>
      </c>
      <c r="J248" s="3">
        <v>48</v>
      </c>
      <c r="K248" s="3">
        <v>52.1</v>
      </c>
    </row>
    <row r="249" spans="1:11">
      <c r="A249" t="s">
        <v>792</v>
      </c>
      <c r="B249" s="1" t="s">
        <v>793</v>
      </c>
      <c r="C249" s="2">
        <v>46212.4205671296</v>
      </c>
      <c r="D249" s="1" t="s">
        <v>794</v>
      </c>
      <c r="E249" s="1" t="s">
        <v>53</v>
      </c>
      <c r="F249" s="2">
        <v>46184.291678240697</v>
      </c>
      <c r="G249" s="3">
        <v>62.6</v>
      </c>
      <c r="H249" s="3">
        <v>47.7</v>
      </c>
      <c r="I249" s="3">
        <v>89.4</v>
      </c>
      <c r="J249" s="3">
        <v>49.9</v>
      </c>
      <c r="K249" s="3">
        <v>65.400000000000006</v>
      </c>
    </row>
    <row r="250" spans="1:11">
      <c r="A250" t="s">
        <v>795</v>
      </c>
      <c r="B250" s="1" t="s">
        <v>796</v>
      </c>
      <c r="C250" s="2">
        <v>46212.420624999999</v>
      </c>
      <c r="D250" s="1" t="s">
        <v>797</v>
      </c>
      <c r="E250" s="1" t="s">
        <v>53</v>
      </c>
      <c r="F250" s="2">
        <v>46184.333344907398</v>
      </c>
      <c r="G250" s="3">
        <v>61.8</v>
      </c>
      <c r="H250" s="3">
        <v>47.3</v>
      </c>
      <c r="I250" s="3">
        <v>80.400000000000006</v>
      </c>
      <c r="J250" s="3">
        <v>53.9</v>
      </c>
      <c r="K250" s="3">
        <v>63.4</v>
      </c>
    </row>
    <row r="251" spans="1:11">
      <c r="A251" t="s">
        <v>798</v>
      </c>
      <c r="B251" s="1" t="s">
        <v>799</v>
      </c>
      <c r="C251" s="2">
        <v>46212.420555555596</v>
      </c>
      <c r="D251" s="1" t="s">
        <v>800</v>
      </c>
      <c r="E251" s="1" t="s">
        <v>53</v>
      </c>
      <c r="F251" s="2">
        <v>46184.375011574099</v>
      </c>
      <c r="G251" s="3">
        <v>57.3</v>
      </c>
      <c r="H251" s="3">
        <v>47.8</v>
      </c>
      <c r="I251" s="3">
        <v>78.099999999999994</v>
      </c>
      <c r="J251" s="3">
        <v>50.2</v>
      </c>
      <c r="K251" s="3">
        <v>59.3</v>
      </c>
    </row>
    <row r="252" spans="1:11">
      <c r="A252" t="s">
        <v>801</v>
      </c>
      <c r="B252" s="1" t="s">
        <v>802</v>
      </c>
      <c r="C252" s="2">
        <v>46212.4206597222</v>
      </c>
      <c r="D252" s="1" t="s">
        <v>803</v>
      </c>
      <c r="E252" s="1" t="s">
        <v>53</v>
      </c>
      <c r="F252" s="2">
        <v>46184.416678240697</v>
      </c>
      <c r="G252" s="3">
        <v>68.8</v>
      </c>
      <c r="H252" s="3">
        <v>50.2</v>
      </c>
      <c r="I252" s="3">
        <v>81</v>
      </c>
      <c r="J252" s="3">
        <v>55.1</v>
      </c>
      <c r="K252" s="3">
        <v>73.900000000000006</v>
      </c>
    </row>
    <row r="253" spans="1:11">
      <c r="A253" t="s">
        <v>804</v>
      </c>
      <c r="B253" s="1" t="s">
        <v>805</v>
      </c>
      <c r="C253" s="2">
        <v>46212.4205671296</v>
      </c>
      <c r="D253" s="1" t="s">
        <v>806</v>
      </c>
      <c r="E253" s="1" t="s">
        <v>53</v>
      </c>
      <c r="F253" s="2">
        <v>46184.458344907398</v>
      </c>
      <c r="G253" s="3">
        <v>58.5</v>
      </c>
      <c r="H253" s="3">
        <v>49.3</v>
      </c>
      <c r="I253" s="3">
        <v>91.8</v>
      </c>
      <c r="J253" s="3">
        <v>51.8</v>
      </c>
      <c r="K253" s="3">
        <v>60.2</v>
      </c>
    </row>
    <row r="254" spans="1:11">
      <c r="A254" t="s">
        <v>807</v>
      </c>
      <c r="B254" s="1" t="s">
        <v>808</v>
      </c>
      <c r="C254" s="2">
        <v>46212.420648148101</v>
      </c>
      <c r="D254" s="1" t="s">
        <v>809</v>
      </c>
      <c r="E254" s="1" t="s">
        <v>53</v>
      </c>
      <c r="F254" s="2">
        <v>46184.500011574099</v>
      </c>
      <c r="G254" s="3">
        <v>58.5</v>
      </c>
      <c r="H254" s="3">
        <v>46.6</v>
      </c>
      <c r="I254" s="3">
        <v>77.599999999999994</v>
      </c>
      <c r="J254" s="3">
        <v>50.2</v>
      </c>
      <c r="K254" s="3">
        <v>60.3</v>
      </c>
    </row>
    <row r="255" spans="1:11">
      <c r="A255" t="s">
        <v>810</v>
      </c>
      <c r="B255" s="1" t="s">
        <v>811</v>
      </c>
      <c r="C255" s="2">
        <v>46212.4205671296</v>
      </c>
      <c r="D255" s="1" t="s">
        <v>812</v>
      </c>
      <c r="E255" s="1" t="s">
        <v>53</v>
      </c>
      <c r="F255" s="2">
        <v>46184.541678240697</v>
      </c>
      <c r="G255" s="3">
        <v>59.5</v>
      </c>
      <c r="H255" s="3">
        <v>47.4</v>
      </c>
      <c r="I255" s="3">
        <v>77.5</v>
      </c>
      <c r="J255" s="3">
        <v>50.6</v>
      </c>
      <c r="K255" s="3">
        <v>61.5</v>
      </c>
    </row>
    <row r="256" spans="1:11">
      <c r="A256" t="s">
        <v>813</v>
      </c>
      <c r="B256" s="1" t="s">
        <v>814</v>
      </c>
      <c r="C256" s="2">
        <v>46212.420474537001</v>
      </c>
      <c r="D256" s="1" t="s">
        <v>815</v>
      </c>
      <c r="E256" s="1" t="s">
        <v>53</v>
      </c>
      <c r="F256" s="2">
        <v>46184.583344907398</v>
      </c>
      <c r="G256" s="3">
        <v>58.2</v>
      </c>
      <c r="H256" s="3">
        <v>53.1</v>
      </c>
      <c r="I256" s="3">
        <v>74.8</v>
      </c>
      <c r="J256" s="3">
        <v>55</v>
      </c>
      <c r="K256" s="3">
        <v>59.4</v>
      </c>
    </row>
    <row r="257" spans="1:11">
      <c r="A257" t="s">
        <v>816</v>
      </c>
      <c r="B257" s="1" t="s">
        <v>817</v>
      </c>
      <c r="C257" s="2">
        <v>46212.420532407399</v>
      </c>
      <c r="D257" s="1" t="s">
        <v>818</v>
      </c>
      <c r="E257" s="1" t="s">
        <v>53</v>
      </c>
      <c r="F257" s="2">
        <v>46184.625011574099</v>
      </c>
      <c r="G257" s="3">
        <v>58.9</v>
      </c>
      <c r="H257" s="3">
        <v>49.3</v>
      </c>
      <c r="I257" s="3">
        <v>83.8</v>
      </c>
      <c r="J257" s="3">
        <v>52.9</v>
      </c>
      <c r="K257" s="3">
        <v>60.7</v>
      </c>
    </row>
    <row r="258" spans="1:11">
      <c r="A258" t="s">
        <v>819</v>
      </c>
      <c r="B258" s="1" t="s">
        <v>820</v>
      </c>
      <c r="C258" s="2">
        <v>46212.420601851903</v>
      </c>
      <c r="D258" s="1" t="s">
        <v>821</v>
      </c>
      <c r="E258" s="1" t="s">
        <v>53</v>
      </c>
      <c r="F258" s="2">
        <v>46184.666678240697</v>
      </c>
      <c r="G258" s="3">
        <v>58.4</v>
      </c>
      <c r="H258" s="3">
        <v>48.8</v>
      </c>
      <c r="I258" s="3">
        <v>74.2</v>
      </c>
      <c r="J258" s="3">
        <v>53.4</v>
      </c>
      <c r="K258" s="3">
        <v>59.1</v>
      </c>
    </row>
    <row r="259" spans="1:11">
      <c r="A259" t="s">
        <v>822</v>
      </c>
      <c r="B259" s="1" t="s">
        <v>823</v>
      </c>
      <c r="C259" s="2">
        <v>46212.420543981498</v>
      </c>
      <c r="D259" s="1" t="s">
        <v>824</v>
      </c>
      <c r="E259" s="1" t="s">
        <v>53</v>
      </c>
      <c r="F259" s="2">
        <v>46184.708344907398</v>
      </c>
      <c r="G259" s="3">
        <v>57.1</v>
      </c>
      <c r="H259" s="3">
        <v>46.9</v>
      </c>
      <c r="I259" s="3">
        <v>88.2</v>
      </c>
      <c r="J259" s="3">
        <v>49.9</v>
      </c>
      <c r="K259" s="3">
        <v>58.1</v>
      </c>
    </row>
    <row r="260" spans="1:11">
      <c r="A260" t="s">
        <v>825</v>
      </c>
      <c r="B260" s="1" t="s">
        <v>826</v>
      </c>
      <c r="C260" s="2">
        <v>46212.4206597222</v>
      </c>
      <c r="D260" s="1" t="s">
        <v>827</v>
      </c>
      <c r="E260" s="1" t="s">
        <v>53</v>
      </c>
      <c r="F260" s="2">
        <v>46184.750011574099</v>
      </c>
      <c r="G260" s="3">
        <v>51.9</v>
      </c>
      <c r="H260" s="3">
        <v>46</v>
      </c>
      <c r="I260" s="3">
        <v>72.400000000000006</v>
      </c>
      <c r="J260" s="3">
        <v>48.4</v>
      </c>
      <c r="K260" s="3">
        <v>53.4</v>
      </c>
    </row>
    <row r="261" spans="1:11">
      <c r="A261" t="s">
        <v>828</v>
      </c>
      <c r="B261" s="1" t="s">
        <v>829</v>
      </c>
      <c r="C261" s="2">
        <v>46212.420451388898</v>
      </c>
      <c r="D261" s="1" t="s">
        <v>830</v>
      </c>
      <c r="E261" s="1" t="s">
        <v>53</v>
      </c>
      <c r="F261" s="2">
        <v>46184.791678240697</v>
      </c>
      <c r="G261" s="3">
        <v>51.3</v>
      </c>
      <c r="H261" s="3">
        <v>44.5</v>
      </c>
      <c r="I261" s="3">
        <v>72.599999999999994</v>
      </c>
      <c r="J261" s="3">
        <v>46.7</v>
      </c>
      <c r="K261" s="3">
        <v>51.9</v>
      </c>
    </row>
    <row r="262" spans="1:11">
      <c r="A262" t="s">
        <v>831</v>
      </c>
      <c r="B262" s="1" t="s">
        <v>832</v>
      </c>
      <c r="C262" s="2">
        <v>46212.420497685198</v>
      </c>
      <c r="D262" s="1" t="s">
        <v>833</v>
      </c>
      <c r="E262" s="1" t="s">
        <v>53</v>
      </c>
      <c r="F262" s="2">
        <v>46184.833344907398</v>
      </c>
      <c r="G262" s="3">
        <v>48.7</v>
      </c>
      <c r="H262" s="3">
        <v>43.8</v>
      </c>
      <c r="I262" s="3">
        <v>58.4</v>
      </c>
      <c r="J262" s="3">
        <v>45.9</v>
      </c>
      <c r="K262" s="3">
        <v>50.6</v>
      </c>
    </row>
    <row r="263" spans="1:11">
      <c r="A263" t="s">
        <v>834</v>
      </c>
      <c r="B263" s="1" t="s">
        <v>835</v>
      </c>
      <c r="C263" s="2">
        <v>46212.420509259297</v>
      </c>
      <c r="D263" s="1" t="s">
        <v>836</v>
      </c>
      <c r="E263" s="1" t="s">
        <v>53</v>
      </c>
      <c r="F263" s="2">
        <v>46184.875011574099</v>
      </c>
      <c r="G263" s="3">
        <v>48.3</v>
      </c>
      <c r="H263" s="3">
        <v>44.1</v>
      </c>
      <c r="I263" s="3">
        <v>71.3</v>
      </c>
      <c r="J263" s="3">
        <v>45.3</v>
      </c>
      <c r="K263" s="3">
        <v>49.8</v>
      </c>
    </row>
    <row r="264" spans="1:11">
      <c r="A264" t="s">
        <v>837</v>
      </c>
      <c r="B264" s="1" t="s">
        <v>838</v>
      </c>
      <c r="C264" s="2">
        <v>46212.420543981498</v>
      </c>
      <c r="D264" s="1" t="s">
        <v>839</v>
      </c>
      <c r="E264" s="1" t="s">
        <v>53</v>
      </c>
      <c r="F264" s="2">
        <v>46184.916678240697</v>
      </c>
      <c r="G264" s="3">
        <v>47</v>
      </c>
      <c r="H264" s="3">
        <v>43.6</v>
      </c>
      <c r="I264" s="3">
        <v>63.8</v>
      </c>
      <c r="J264" s="3">
        <v>44.5</v>
      </c>
      <c r="K264" s="3">
        <v>48.7</v>
      </c>
    </row>
    <row r="265" spans="1:11">
      <c r="A265" t="s">
        <v>840</v>
      </c>
      <c r="B265" s="1" t="s">
        <v>841</v>
      </c>
      <c r="C265" s="2">
        <v>46212.420509259297</v>
      </c>
      <c r="D265" s="1" t="s">
        <v>842</v>
      </c>
      <c r="E265" s="1" t="s">
        <v>53</v>
      </c>
      <c r="F265" s="2">
        <v>46184.958344907398</v>
      </c>
      <c r="G265" s="3">
        <v>46.3</v>
      </c>
      <c r="H265" s="3">
        <v>40</v>
      </c>
      <c r="I265" s="3">
        <v>58.7</v>
      </c>
      <c r="J265" s="3">
        <v>44.3</v>
      </c>
      <c r="K265" s="3">
        <v>48.1</v>
      </c>
    </row>
    <row r="266" spans="1:11">
      <c r="A266" t="s">
        <v>843</v>
      </c>
      <c r="B266" s="1" t="s">
        <v>844</v>
      </c>
      <c r="C266" s="2">
        <v>46212.420636574097</v>
      </c>
      <c r="D266" s="1" t="s">
        <v>845</v>
      </c>
      <c r="E266" s="1" t="s">
        <v>53</v>
      </c>
      <c r="F266" s="2">
        <v>46185.000011574099</v>
      </c>
      <c r="G266" s="3">
        <v>45.4</v>
      </c>
      <c r="H266" s="3">
        <v>34.1</v>
      </c>
      <c r="I266" s="3">
        <v>56.6</v>
      </c>
      <c r="J266" s="3">
        <v>44.1</v>
      </c>
      <c r="K266" s="3">
        <v>46.7</v>
      </c>
    </row>
    <row r="267" spans="1:11">
      <c r="A267" t="s">
        <v>846</v>
      </c>
      <c r="B267" s="1" t="s">
        <v>847</v>
      </c>
      <c r="C267" s="2">
        <v>46212.420648148101</v>
      </c>
      <c r="D267" s="1" t="s">
        <v>848</v>
      </c>
      <c r="E267" s="1" t="s">
        <v>53</v>
      </c>
      <c r="F267" s="2">
        <v>46185.041678240697</v>
      </c>
      <c r="G267" s="3">
        <v>45.4</v>
      </c>
      <c r="H267" s="3">
        <v>36.9</v>
      </c>
      <c r="I267" s="3">
        <v>53.9</v>
      </c>
      <c r="J267" s="3">
        <v>44</v>
      </c>
      <c r="K267" s="3">
        <v>46.8</v>
      </c>
    </row>
    <row r="268" spans="1:11">
      <c r="A268" t="s">
        <v>849</v>
      </c>
      <c r="B268" s="1" t="s">
        <v>850</v>
      </c>
      <c r="C268" s="2">
        <v>46212.420451388898</v>
      </c>
      <c r="D268" s="1" t="s">
        <v>851</v>
      </c>
      <c r="E268" s="1" t="s">
        <v>53</v>
      </c>
      <c r="F268" s="2">
        <v>46185.083344907398</v>
      </c>
      <c r="G268" s="3">
        <v>45</v>
      </c>
      <c r="H268" s="3">
        <v>34</v>
      </c>
      <c r="I268" s="3">
        <v>56.7</v>
      </c>
      <c r="J268" s="3">
        <v>43.9</v>
      </c>
      <c r="K268" s="3">
        <v>46.1</v>
      </c>
    </row>
    <row r="269" spans="1:11">
      <c r="A269" t="s">
        <v>852</v>
      </c>
      <c r="B269" s="1" t="s">
        <v>853</v>
      </c>
      <c r="C269" s="2">
        <v>46212.420532407399</v>
      </c>
      <c r="D269" s="1" t="s">
        <v>854</v>
      </c>
      <c r="E269" s="1" t="s">
        <v>53</v>
      </c>
      <c r="F269" s="2">
        <v>46185.125011574099</v>
      </c>
      <c r="G269" s="3">
        <v>45.6</v>
      </c>
      <c r="H269" s="3">
        <v>37.200000000000003</v>
      </c>
      <c r="I269" s="3">
        <v>54.7</v>
      </c>
      <c r="J269" s="3">
        <v>44</v>
      </c>
      <c r="K269" s="3">
        <v>47.1</v>
      </c>
    </row>
    <row r="270" spans="1:11">
      <c r="A270" t="s">
        <v>855</v>
      </c>
      <c r="B270" s="1" t="s">
        <v>856</v>
      </c>
      <c r="C270" s="2">
        <v>46212.420636574097</v>
      </c>
      <c r="D270" s="1" t="s">
        <v>857</v>
      </c>
      <c r="E270" s="1" t="s">
        <v>53</v>
      </c>
      <c r="F270" s="2">
        <v>46185.166678240697</v>
      </c>
      <c r="G270" s="3">
        <v>46.5</v>
      </c>
      <c r="H270" s="3">
        <v>34</v>
      </c>
      <c r="I270" s="3">
        <v>59.4</v>
      </c>
      <c r="J270" s="3">
        <v>44.5</v>
      </c>
      <c r="K270" s="3">
        <v>48.3</v>
      </c>
    </row>
    <row r="271" spans="1:11">
      <c r="A271" t="s">
        <v>858</v>
      </c>
      <c r="B271" s="1" t="s">
        <v>859</v>
      </c>
      <c r="C271" s="2">
        <v>46212.420578703699</v>
      </c>
      <c r="D271" s="1" t="s">
        <v>860</v>
      </c>
      <c r="E271" s="1" t="s">
        <v>53</v>
      </c>
      <c r="F271" s="2">
        <v>46185.208344907398</v>
      </c>
      <c r="G271" s="3">
        <v>48.6</v>
      </c>
      <c r="H271" s="3">
        <v>44.2</v>
      </c>
      <c r="I271" s="3">
        <v>66.599999999999994</v>
      </c>
      <c r="J271" s="3">
        <v>45.1</v>
      </c>
      <c r="K271" s="3">
        <v>50.6</v>
      </c>
    </row>
    <row r="272" spans="1:11">
      <c r="A272" t="s">
        <v>861</v>
      </c>
      <c r="B272" s="1" t="s">
        <v>862</v>
      </c>
      <c r="C272" s="2">
        <v>46212.420497685198</v>
      </c>
      <c r="D272" s="1" t="s">
        <v>863</v>
      </c>
      <c r="E272" s="1" t="s">
        <v>53</v>
      </c>
      <c r="F272" s="2">
        <v>46185.250011574099</v>
      </c>
      <c r="G272" s="3">
        <v>50</v>
      </c>
      <c r="H272" s="3">
        <v>44.4</v>
      </c>
      <c r="I272" s="3">
        <v>61.3</v>
      </c>
      <c r="J272" s="3">
        <v>47.5</v>
      </c>
      <c r="K272" s="3">
        <v>51.9</v>
      </c>
    </row>
    <row r="273" spans="1:11">
      <c r="A273" t="s">
        <v>864</v>
      </c>
      <c r="B273" s="1" t="s">
        <v>865</v>
      </c>
      <c r="C273" s="2">
        <v>46212.420578703699</v>
      </c>
      <c r="D273" s="1" t="s">
        <v>866</v>
      </c>
      <c r="E273" s="1" t="s">
        <v>53</v>
      </c>
      <c r="F273" s="2">
        <v>46185.291678240697</v>
      </c>
      <c r="G273" s="3">
        <v>60.3</v>
      </c>
      <c r="H273" s="3">
        <v>46.4</v>
      </c>
      <c r="I273" s="3">
        <v>87.7</v>
      </c>
      <c r="J273" s="3">
        <v>49.5</v>
      </c>
      <c r="K273" s="3">
        <v>61.7</v>
      </c>
    </row>
    <row r="274" spans="1:11">
      <c r="A274" t="s">
        <v>867</v>
      </c>
      <c r="B274" s="1" t="s">
        <v>868</v>
      </c>
      <c r="C274" s="2">
        <v>46212.4206597222</v>
      </c>
      <c r="D274" s="1" t="s">
        <v>869</v>
      </c>
      <c r="E274" s="1" t="s">
        <v>53</v>
      </c>
      <c r="F274" s="2">
        <v>46185.333344907398</v>
      </c>
      <c r="G274" s="3">
        <v>59.9</v>
      </c>
      <c r="H274" s="3">
        <v>50.6</v>
      </c>
      <c r="I274" s="3">
        <v>83.8</v>
      </c>
      <c r="J274" s="3">
        <v>53.5</v>
      </c>
      <c r="K274" s="3">
        <v>61.5</v>
      </c>
    </row>
    <row r="275" spans="1:11">
      <c r="A275" t="s">
        <v>870</v>
      </c>
      <c r="B275" s="1" t="s">
        <v>871</v>
      </c>
      <c r="C275" s="2">
        <v>46212.420648148101</v>
      </c>
      <c r="D275" s="1" t="s">
        <v>872</v>
      </c>
      <c r="E275" s="1" t="s">
        <v>53</v>
      </c>
      <c r="F275" s="2">
        <v>46185.375011574099</v>
      </c>
      <c r="G275" s="3">
        <v>61.7</v>
      </c>
      <c r="H275" s="3">
        <v>48.1</v>
      </c>
      <c r="I275" s="3">
        <v>86.6</v>
      </c>
      <c r="J275" s="3">
        <v>52.4</v>
      </c>
      <c r="K275" s="3">
        <v>63.9</v>
      </c>
    </row>
    <row r="276" spans="1:11">
      <c r="A276" t="s">
        <v>873</v>
      </c>
      <c r="B276" s="1" t="s">
        <v>874</v>
      </c>
      <c r="C276" s="2">
        <v>46212.420636574097</v>
      </c>
      <c r="D276" s="1" t="s">
        <v>875</v>
      </c>
      <c r="E276" s="1" t="s">
        <v>53</v>
      </c>
      <c r="F276" s="2">
        <v>46185.416678240697</v>
      </c>
      <c r="G276" s="3">
        <v>60</v>
      </c>
      <c r="H276" s="3">
        <v>47.5</v>
      </c>
      <c r="I276" s="3">
        <v>78.599999999999994</v>
      </c>
      <c r="J276" s="3">
        <v>51.5</v>
      </c>
      <c r="K276" s="3">
        <v>63.2</v>
      </c>
    </row>
    <row r="277" spans="1:11">
      <c r="A277" t="s">
        <v>876</v>
      </c>
      <c r="B277" s="1" t="s">
        <v>877</v>
      </c>
      <c r="C277" s="2">
        <v>46212.420543981498</v>
      </c>
      <c r="D277" s="1" t="s">
        <v>878</v>
      </c>
      <c r="E277" s="1" t="s">
        <v>53</v>
      </c>
      <c r="F277" s="2">
        <v>46185.458344907398</v>
      </c>
      <c r="G277" s="3">
        <v>64.7</v>
      </c>
      <c r="H277" s="3">
        <v>48.9</v>
      </c>
      <c r="I277" s="3">
        <v>93.9</v>
      </c>
      <c r="J277" s="3">
        <v>52.8</v>
      </c>
      <c r="K277" s="3">
        <v>67.400000000000006</v>
      </c>
    </row>
    <row r="278" spans="1:11">
      <c r="A278" t="s">
        <v>879</v>
      </c>
      <c r="B278" s="1" t="s">
        <v>880</v>
      </c>
      <c r="C278" s="2">
        <v>46212.420555555596</v>
      </c>
      <c r="D278" s="1" t="s">
        <v>881</v>
      </c>
      <c r="E278" s="1" t="s">
        <v>53</v>
      </c>
      <c r="F278" s="2">
        <v>46185.500011574099</v>
      </c>
      <c r="G278" s="3">
        <v>61</v>
      </c>
      <c r="H278" s="3">
        <v>48.1</v>
      </c>
      <c r="I278" s="3">
        <v>92.7</v>
      </c>
      <c r="J278" s="3">
        <v>51.3</v>
      </c>
      <c r="K278" s="3">
        <v>62</v>
      </c>
    </row>
    <row r="279" spans="1:11">
      <c r="A279" t="s">
        <v>882</v>
      </c>
      <c r="B279" s="1" t="s">
        <v>883</v>
      </c>
      <c r="C279" s="2">
        <v>46212.420648148101</v>
      </c>
      <c r="D279" s="1" t="s">
        <v>884</v>
      </c>
      <c r="E279" s="1" t="s">
        <v>53</v>
      </c>
      <c r="F279" s="2">
        <v>46185.541678240697</v>
      </c>
      <c r="G279" s="3">
        <v>63.1</v>
      </c>
      <c r="H279" s="3">
        <v>48.7</v>
      </c>
      <c r="I279" s="3">
        <v>83</v>
      </c>
      <c r="J279" s="3">
        <v>52.1</v>
      </c>
      <c r="K279" s="3">
        <v>65.2</v>
      </c>
    </row>
    <row r="280" spans="1:11">
      <c r="A280" t="s">
        <v>885</v>
      </c>
      <c r="B280" s="1" t="s">
        <v>886</v>
      </c>
      <c r="C280" s="2">
        <v>46212.420648148101</v>
      </c>
      <c r="D280" s="1" t="s">
        <v>887</v>
      </c>
      <c r="E280" s="1" t="s">
        <v>53</v>
      </c>
      <c r="F280" s="2">
        <v>46185.583344907398</v>
      </c>
      <c r="G280" s="3">
        <v>63.1</v>
      </c>
      <c r="H280" s="3">
        <v>50.8</v>
      </c>
      <c r="I280" s="3">
        <v>81.099999999999994</v>
      </c>
      <c r="J280" s="3">
        <v>54.5</v>
      </c>
      <c r="K280" s="3">
        <v>65.400000000000006</v>
      </c>
    </row>
    <row r="281" spans="1:11">
      <c r="A281" t="s">
        <v>888</v>
      </c>
      <c r="B281" s="1" t="s">
        <v>889</v>
      </c>
      <c r="C281" s="2">
        <v>46212.420520833301</v>
      </c>
      <c r="D281" s="1" t="s">
        <v>890</v>
      </c>
      <c r="E281" s="1" t="s">
        <v>53</v>
      </c>
      <c r="F281" s="2">
        <v>46185.625011574099</v>
      </c>
      <c r="G281" s="3">
        <v>63.7</v>
      </c>
      <c r="H281" s="3">
        <v>51.1</v>
      </c>
      <c r="I281" s="3">
        <v>81.900000000000006</v>
      </c>
      <c r="J281" s="3">
        <v>55.7</v>
      </c>
      <c r="K281" s="3">
        <v>65.3</v>
      </c>
    </row>
    <row r="282" spans="1:11">
      <c r="A282" t="s">
        <v>891</v>
      </c>
      <c r="B282" s="1" t="s">
        <v>892</v>
      </c>
      <c r="C282" s="2">
        <v>46212.420590277798</v>
      </c>
      <c r="D282" s="1" t="s">
        <v>893</v>
      </c>
      <c r="E282" s="1" t="s">
        <v>53</v>
      </c>
      <c r="F282" s="2">
        <v>46185.666678240697</v>
      </c>
      <c r="G282" s="3">
        <v>60.2</v>
      </c>
      <c r="H282" s="3">
        <v>50</v>
      </c>
      <c r="I282" s="3">
        <v>83.4</v>
      </c>
      <c r="J282" s="3">
        <v>53.3</v>
      </c>
      <c r="K282" s="3">
        <v>63.1</v>
      </c>
    </row>
    <row r="283" spans="1:11">
      <c r="A283" t="s">
        <v>894</v>
      </c>
      <c r="B283" s="1" t="s">
        <v>895</v>
      </c>
      <c r="C283" s="2">
        <v>46212.4206134259</v>
      </c>
      <c r="D283" s="1" t="s">
        <v>896</v>
      </c>
      <c r="E283" s="1" t="s">
        <v>53</v>
      </c>
      <c r="F283" s="2">
        <v>46185.708344907398</v>
      </c>
      <c r="G283" s="3">
        <v>63</v>
      </c>
      <c r="H283" s="3">
        <v>51.8</v>
      </c>
      <c r="I283" s="3">
        <v>97.8</v>
      </c>
      <c r="J283" s="3">
        <v>54</v>
      </c>
      <c r="K283" s="3">
        <v>61.5</v>
      </c>
    </row>
    <row r="284" spans="1:11">
      <c r="A284" t="s">
        <v>897</v>
      </c>
      <c r="B284" s="1" t="s">
        <v>898</v>
      </c>
      <c r="C284" s="2">
        <v>46212.4206134259</v>
      </c>
      <c r="D284" s="1" t="s">
        <v>899</v>
      </c>
      <c r="E284" s="1" t="s">
        <v>53</v>
      </c>
      <c r="F284" s="2">
        <v>46185.750011574099</v>
      </c>
      <c r="G284" s="3">
        <v>53.9</v>
      </c>
      <c r="H284" s="3">
        <v>46.2</v>
      </c>
      <c r="I284" s="3">
        <v>87</v>
      </c>
      <c r="J284" s="3">
        <v>49</v>
      </c>
      <c r="K284" s="3">
        <v>54.9</v>
      </c>
    </row>
    <row r="285" spans="1:11">
      <c r="A285" t="s">
        <v>900</v>
      </c>
      <c r="B285" s="1" t="s">
        <v>901</v>
      </c>
      <c r="C285" s="2">
        <v>46212.420509259297</v>
      </c>
      <c r="D285" s="1" t="s">
        <v>902</v>
      </c>
      <c r="E285" s="1" t="s">
        <v>53</v>
      </c>
      <c r="F285" s="2">
        <v>46185.791678240697</v>
      </c>
      <c r="G285" s="3">
        <v>51.4</v>
      </c>
      <c r="H285" s="3">
        <v>45.6</v>
      </c>
      <c r="I285" s="3">
        <v>76.099999999999994</v>
      </c>
      <c r="J285" s="3">
        <v>47.7</v>
      </c>
      <c r="K285" s="3">
        <v>52.5</v>
      </c>
    </row>
    <row r="286" spans="1:11">
      <c r="A286" t="s">
        <v>903</v>
      </c>
      <c r="B286" s="1" t="s">
        <v>904</v>
      </c>
      <c r="C286" s="2">
        <v>46212.420671296299</v>
      </c>
      <c r="D286" s="1" t="s">
        <v>905</v>
      </c>
      <c r="E286" s="1" t="s">
        <v>53</v>
      </c>
      <c r="F286" s="2">
        <v>46185.833344907398</v>
      </c>
      <c r="G286" s="3">
        <v>48.5</v>
      </c>
      <c r="H286" s="3">
        <v>43.9</v>
      </c>
      <c r="I286" s="3">
        <v>65.3</v>
      </c>
      <c r="J286" s="3">
        <v>46.3</v>
      </c>
      <c r="K286" s="3">
        <v>50</v>
      </c>
    </row>
    <row r="287" spans="1:11">
      <c r="A287" t="s">
        <v>906</v>
      </c>
      <c r="B287" s="1" t="s">
        <v>907</v>
      </c>
      <c r="C287" s="2">
        <v>46212.420509259297</v>
      </c>
      <c r="D287" s="1" t="s">
        <v>908</v>
      </c>
      <c r="E287" s="1" t="s">
        <v>53</v>
      </c>
      <c r="F287" s="2">
        <v>46185.875011574099</v>
      </c>
      <c r="G287" s="3">
        <v>48.4</v>
      </c>
      <c r="H287" s="3">
        <v>44.5</v>
      </c>
      <c r="I287" s="3">
        <v>73.599999999999994</v>
      </c>
      <c r="J287" s="3">
        <v>45.8</v>
      </c>
      <c r="K287" s="3">
        <v>49.6</v>
      </c>
    </row>
    <row r="288" spans="1:11">
      <c r="A288" t="s">
        <v>909</v>
      </c>
      <c r="B288" s="1" t="s">
        <v>910</v>
      </c>
      <c r="C288" s="2">
        <v>46212.420509259297</v>
      </c>
      <c r="D288" s="1" t="s">
        <v>911</v>
      </c>
      <c r="E288" s="1" t="s">
        <v>53</v>
      </c>
      <c r="F288" s="2">
        <v>46185.916678240697</v>
      </c>
      <c r="G288" s="3">
        <v>49.2</v>
      </c>
      <c r="H288" s="3">
        <v>39.200000000000003</v>
      </c>
      <c r="I288" s="3">
        <v>77.900000000000006</v>
      </c>
      <c r="J288" s="3">
        <v>45.4</v>
      </c>
      <c r="K288" s="3">
        <v>49.6</v>
      </c>
    </row>
    <row r="289" spans="1:11">
      <c r="A289" t="s">
        <v>912</v>
      </c>
      <c r="B289" s="1" t="s">
        <v>913</v>
      </c>
      <c r="C289" s="2">
        <v>46212.420520833301</v>
      </c>
      <c r="D289" s="1" t="s">
        <v>914</v>
      </c>
      <c r="E289" s="1" t="s">
        <v>53</v>
      </c>
      <c r="F289" s="2">
        <v>46185.958344907398</v>
      </c>
      <c r="G289" s="3">
        <v>46.7</v>
      </c>
      <c r="H289" s="3">
        <v>43.8</v>
      </c>
      <c r="I289" s="3">
        <v>62.3</v>
      </c>
      <c r="J289" s="3">
        <v>44.8</v>
      </c>
      <c r="K289" s="3">
        <v>48</v>
      </c>
    </row>
    <row r="290" spans="1:11">
      <c r="A290" t="s">
        <v>915</v>
      </c>
      <c r="B290" s="1" t="s">
        <v>916</v>
      </c>
      <c r="C290" s="2">
        <v>46212.420520833301</v>
      </c>
      <c r="D290" s="1" t="s">
        <v>917</v>
      </c>
      <c r="E290" s="1" t="s">
        <v>53</v>
      </c>
      <c r="F290" s="2">
        <v>46186.000011574099</v>
      </c>
      <c r="G290" s="3">
        <v>46.3</v>
      </c>
      <c r="H290" s="3">
        <v>37.799999999999997</v>
      </c>
      <c r="I290" s="3">
        <v>78.400000000000006</v>
      </c>
      <c r="J290" s="3">
        <v>44.1</v>
      </c>
      <c r="K290" s="3">
        <v>47.4</v>
      </c>
    </row>
    <row r="291" spans="1:11">
      <c r="A291" t="s">
        <v>918</v>
      </c>
      <c r="B291" s="1" t="s">
        <v>919</v>
      </c>
      <c r="C291" s="2">
        <v>46212.420462962997</v>
      </c>
      <c r="D291" s="1" t="s">
        <v>920</v>
      </c>
      <c r="E291" s="1" t="s">
        <v>53</v>
      </c>
      <c r="F291" s="2">
        <v>46186.041678240697</v>
      </c>
      <c r="G291" s="3">
        <v>44.6</v>
      </c>
      <c r="H291" s="3">
        <v>35.6</v>
      </c>
      <c r="I291" s="3">
        <v>52.1</v>
      </c>
      <c r="J291" s="3">
        <v>43.5</v>
      </c>
      <c r="K291" s="3">
        <v>45.6</v>
      </c>
    </row>
    <row r="292" spans="1:11">
      <c r="A292" t="s">
        <v>921</v>
      </c>
      <c r="B292" s="1" t="s">
        <v>922</v>
      </c>
      <c r="C292" s="2">
        <v>46212.420532407399</v>
      </c>
      <c r="D292" s="1" t="s">
        <v>923</v>
      </c>
      <c r="E292" s="1" t="s">
        <v>53</v>
      </c>
      <c r="F292" s="2">
        <v>46186.083344907398</v>
      </c>
      <c r="G292" s="3">
        <v>44.7</v>
      </c>
      <c r="H292" s="3">
        <v>35</v>
      </c>
      <c r="I292" s="3">
        <v>53.7</v>
      </c>
      <c r="J292" s="3">
        <v>43.4</v>
      </c>
      <c r="K292" s="3">
        <v>46.1</v>
      </c>
    </row>
    <row r="293" spans="1:11">
      <c r="A293" t="s">
        <v>924</v>
      </c>
      <c r="B293" s="1" t="s">
        <v>925</v>
      </c>
      <c r="C293" s="2">
        <v>46212.420671296299</v>
      </c>
      <c r="D293" s="1" t="s">
        <v>926</v>
      </c>
      <c r="E293" s="1" t="s">
        <v>53</v>
      </c>
      <c r="F293" s="2">
        <v>46186.125011574099</v>
      </c>
      <c r="G293" s="3">
        <v>44.8</v>
      </c>
      <c r="H293" s="3">
        <v>32.6</v>
      </c>
      <c r="I293" s="3">
        <v>57.6</v>
      </c>
      <c r="J293" s="3">
        <v>43.4</v>
      </c>
      <c r="K293" s="3">
        <v>46.1</v>
      </c>
    </row>
    <row r="294" spans="1:11">
      <c r="A294" t="s">
        <v>927</v>
      </c>
      <c r="B294" s="1" t="s">
        <v>928</v>
      </c>
      <c r="C294" s="2">
        <v>46212.420520833301</v>
      </c>
      <c r="D294" s="1" t="s">
        <v>929</v>
      </c>
      <c r="E294" s="1" t="s">
        <v>53</v>
      </c>
      <c r="F294" s="2">
        <v>46186.166678240697</v>
      </c>
      <c r="G294" s="3">
        <v>49</v>
      </c>
      <c r="H294" s="3">
        <v>41.2</v>
      </c>
      <c r="I294" s="3">
        <v>70.5</v>
      </c>
      <c r="J294" s="3">
        <v>43.6</v>
      </c>
      <c r="K294" s="3">
        <v>48</v>
      </c>
    </row>
    <row r="295" spans="1:11">
      <c r="A295" t="s">
        <v>930</v>
      </c>
      <c r="B295" s="1" t="s">
        <v>931</v>
      </c>
      <c r="C295" s="2">
        <v>46212.420636574097</v>
      </c>
      <c r="D295" s="1" t="s">
        <v>932</v>
      </c>
      <c r="E295" s="1" t="s">
        <v>53</v>
      </c>
      <c r="F295" s="2">
        <v>46186.208344907398</v>
      </c>
      <c r="G295" s="3">
        <v>47.1</v>
      </c>
      <c r="H295" s="3">
        <v>42.5</v>
      </c>
      <c r="I295" s="3">
        <v>75</v>
      </c>
      <c r="J295" s="3">
        <v>43.8</v>
      </c>
      <c r="K295" s="3">
        <v>47.8</v>
      </c>
    </row>
    <row r="296" spans="1:11">
      <c r="A296" t="s">
        <v>933</v>
      </c>
      <c r="B296" s="1" t="s">
        <v>934</v>
      </c>
      <c r="C296" s="2">
        <v>46212.420486111099</v>
      </c>
      <c r="D296" s="1" t="s">
        <v>935</v>
      </c>
      <c r="E296" s="1" t="s">
        <v>53</v>
      </c>
      <c r="F296" s="2">
        <v>46186.250011574099</v>
      </c>
      <c r="G296" s="3">
        <v>47.2</v>
      </c>
      <c r="H296" s="3">
        <v>43.5</v>
      </c>
      <c r="I296" s="3">
        <v>62</v>
      </c>
      <c r="J296" s="3">
        <v>45</v>
      </c>
      <c r="K296" s="3">
        <v>48.7</v>
      </c>
    </row>
    <row r="297" spans="1:11">
      <c r="A297" t="s">
        <v>936</v>
      </c>
      <c r="B297" s="1" t="s">
        <v>937</v>
      </c>
      <c r="C297" s="2">
        <v>46212.420520833301</v>
      </c>
      <c r="D297" s="1" t="s">
        <v>938</v>
      </c>
      <c r="E297" s="1" t="s">
        <v>53</v>
      </c>
      <c r="F297" s="2">
        <v>46186.291678240697</v>
      </c>
      <c r="G297" s="3">
        <v>51.7</v>
      </c>
      <c r="H297" s="3">
        <v>44.1</v>
      </c>
      <c r="I297" s="3">
        <v>83.5</v>
      </c>
      <c r="J297" s="3">
        <v>45.4</v>
      </c>
      <c r="K297" s="3">
        <v>51.2</v>
      </c>
    </row>
    <row r="298" spans="1:11">
      <c r="A298" t="s">
        <v>939</v>
      </c>
      <c r="B298" s="1" t="s">
        <v>940</v>
      </c>
      <c r="C298" s="2">
        <v>46212.420555555596</v>
      </c>
      <c r="D298" s="1" t="s">
        <v>941</v>
      </c>
      <c r="E298" s="1" t="s">
        <v>53</v>
      </c>
      <c r="F298" s="2">
        <v>46186.333344907398</v>
      </c>
      <c r="G298" s="3">
        <v>66.099999999999994</v>
      </c>
      <c r="H298" s="3">
        <v>47.8</v>
      </c>
      <c r="I298" s="3">
        <v>89.7</v>
      </c>
      <c r="J298" s="3">
        <v>52.7</v>
      </c>
      <c r="K298" s="3">
        <v>67.099999999999994</v>
      </c>
    </row>
    <row r="299" spans="1:11">
      <c r="A299" t="s">
        <v>942</v>
      </c>
      <c r="B299" s="1" t="s">
        <v>943</v>
      </c>
      <c r="C299" s="2">
        <v>46212.420532407399</v>
      </c>
      <c r="D299" s="1" t="s">
        <v>944</v>
      </c>
      <c r="E299" s="1" t="s">
        <v>53</v>
      </c>
      <c r="F299" s="2">
        <v>46186.375011574099</v>
      </c>
      <c r="G299" s="3">
        <v>69</v>
      </c>
      <c r="H299" s="3">
        <v>53.7</v>
      </c>
      <c r="I299" s="3">
        <v>87.9</v>
      </c>
      <c r="J299" s="3">
        <v>57.8</v>
      </c>
      <c r="K299" s="3">
        <v>70.900000000000006</v>
      </c>
    </row>
    <row r="300" spans="1:11">
      <c r="A300" t="s">
        <v>945</v>
      </c>
      <c r="B300" s="1" t="s">
        <v>946</v>
      </c>
      <c r="C300" s="2">
        <v>46212.420636574097</v>
      </c>
      <c r="D300" s="1" t="s">
        <v>947</v>
      </c>
      <c r="E300" s="1" t="s">
        <v>53</v>
      </c>
      <c r="F300" s="2">
        <v>46186.416678240697</v>
      </c>
      <c r="G300" s="3">
        <v>64.900000000000006</v>
      </c>
      <c r="H300" s="3">
        <v>53.6</v>
      </c>
      <c r="I300" s="3">
        <v>93.4</v>
      </c>
      <c r="J300" s="3">
        <v>56.2</v>
      </c>
      <c r="K300" s="3">
        <v>67.3</v>
      </c>
    </row>
    <row r="301" spans="1:11">
      <c r="A301" t="s">
        <v>948</v>
      </c>
      <c r="B301" s="1" t="s">
        <v>949</v>
      </c>
      <c r="C301" s="2">
        <v>46212.4205671296</v>
      </c>
      <c r="D301" s="1" t="s">
        <v>950</v>
      </c>
      <c r="E301" s="1" t="s">
        <v>53</v>
      </c>
      <c r="F301" s="2">
        <v>46186.458344907398</v>
      </c>
      <c r="G301" s="3">
        <v>63.1</v>
      </c>
      <c r="H301" s="3">
        <v>54.3</v>
      </c>
      <c r="I301" s="3">
        <v>86.6</v>
      </c>
      <c r="J301" s="3">
        <v>56.5</v>
      </c>
      <c r="K301" s="3">
        <v>65.400000000000006</v>
      </c>
    </row>
    <row r="302" spans="1:11">
      <c r="A302" t="s">
        <v>951</v>
      </c>
      <c r="B302" s="1" t="s">
        <v>952</v>
      </c>
      <c r="C302" s="2">
        <v>46212.420601851903</v>
      </c>
      <c r="D302" s="1" t="s">
        <v>953</v>
      </c>
      <c r="E302" s="1" t="s">
        <v>53</v>
      </c>
      <c r="F302" s="2">
        <v>46186.500011574099</v>
      </c>
      <c r="G302" s="3">
        <v>64.400000000000006</v>
      </c>
      <c r="H302" s="3">
        <v>50.3</v>
      </c>
      <c r="I302" s="3">
        <v>88.4</v>
      </c>
      <c r="J302" s="3">
        <v>55.3</v>
      </c>
      <c r="K302" s="3">
        <v>66.400000000000006</v>
      </c>
    </row>
    <row r="303" spans="1:11">
      <c r="A303" t="s">
        <v>954</v>
      </c>
      <c r="B303" s="1" t="s">
        <v>955</v>
      </c>
      <c r="C303" s="2">
        <v>46212.420555555596</v>
      </c>
      <c r="D303" s="1" t="s">
        <v>956</v>
      </c>
      <c r="E303" s="1" t="s">
        <v>53</v>
      </c>
      <c r="F303" s="2">
        <v>46186.541678240697</v>
      </c>
      <c r="G303" s="3">
        <v>62.7</v>
      </c>
      <c r="H303" s="3">
        <v>51</v>
      </c>
      <c r="I303" s="3">
        <v>79.5</v>
      </c>
      <c r="J303" s="3">
        <v>55.5</v>
      </c>
      <c r="K303" s="3">
        <v>66.099999999999994</v>
      </c>
    </row>
    <row r="304" spans="1:11">
      <c r="A304" t="s">
        <v>957</v>
      </c>
      <c r="B304" s="1" t="s">
        <v>958</v>
      </c>
      <c r="C304" s="2">
        <v>46212.420451388898</v>
      </c>
      <c r="D304" s="1" t="s">
        <v>959</v>
      </c>
      <c r="E304" s="1" t="s">
        <v>53</v>
      </c>
      <c r="F304" s="2">
        <v>46186.583344907398</v>
      </c>
      <c r="G304" s="3">
        <v>60.6</v>
      </c>
      <c r="H304" s="3">
        <v>48.5</v>
      </c>
      <c r="I304" s="3">
        <v>91.4</v>
      </c>
      <c r="J304" s="3">
        <v>51.2</v>
      </c>
      <c r="K304" s="3">
        <v>63.6</v>
      </c>
    </row>
    <row r="305" spans="1:11">
      <c r="A305" t="s">
        <v>960</v>
      </c>
      <c r="B305" s="1" t="s">
        <v>961</v>
      </c>
      <c r="C305" s="2">
        <v>46212.420648148101</v>
      </c>
      <c r="D305" s="1" t="s">
        <v>962</v>
      </c>
      <c r="E305" s="1" t="s">
        <v>53</v>
      </c>
      <c r="F305" s="2">
        <v>46186.625011574099</v>
      </c>
      <c r="G305" s="3">
        <v>63.7</v>
      </c>
      <c r="H305" s="3">
        <v>52.8</v>
      </c>
      <c r="I305" s="3">
        <v>87.4</v>
      </c>
      <c r="J305" s="3">
        <v>54.7</v>
      </c>
      <c r="K305" s="3">
        <v>65.599999999999994</v>
      </c>
    </row>
    <row r="306" spans="1:11">
      <c r="A306" t="s">
        <v>963</v>
      </c>
      <c r="B306" s="1" t="s">
        <v>964</v>
      </c>
      <c r="C306" s="2">
        <v>46212.420474537001</v>
      </c>
      <c r="D306" s="1" t="s">
        <v>965</v>
      </c>
      <c r="E306" s="1" t="s">
        <v>53</v>
      </c>
      <c r="F306" s="2">
        <v>46186.666678240697</v>
      </c>
      <c r="G306" s="3">
        <v>63.3</v>
      </c>
      <c r="H306" s="3">
        <v>51</v>
      </c>
      <c r="I306" s="3">
        <v>85.7</v>
      </c>
      <c r="J306" s="3">
        <v>54</v>
      </c>
      <c r="K306" s="3">
        <v>64.099999999999994</v>
      </c>
    </row>
    <row r="307" spans="1:11">
      <c r="A307" t="s">
        <v>966</v>
      </c>
      <c r="B307" s="1" t="s">
        <v>967</v>
      </c>
      <c r="C307" s="2">
        <v>46212.420624999999</v>
      </c>
      <c r="D307" s="1" t="s">
        <v>968</v>
      </c>
      <c r="E307" s="1" t="s">
        <v>53</v>
      </c>
      <c r="F307" s="2">
        <v>46186.708344907398</v>
      </c>
      <c r="G307" s="3">
        <v>64.5</v>
      </c>
      <c r="H307" s="3">
        <v>46.9</v>
      </c>
      <c r="I307" s="3">
        <v>88.7</v>
      </c>
      <c r="J307" s="3">
        <v>49.1</v>
      </c>
      <c r="K307" s="3">
        <v>65</v>
      </c>
    </row>
    <row r="308" spans="1:11">
      <c r="A308" t="s">
        <v>969</v>
      </c>
      <c r="B308" s="1" t="s">
        <v>970</v>
      </c>
      <c r="C308" s="2">
        <v>46212.420578703699</v>
      </c>
      <c r="D308" s="1" t="s">
        <v>971</v>
      </c>
      <c r="E308" s="1" t="s">
        <v>53</v>
      </c>
      <c r="F308" s="2">
        <v>46186.750011574099</v>
      </c>
      <c r="G308" s="3">
        <v>63.2</v>
      </c>
      <c r="H308" s="3">
        <v>38.700000000000003</v>
      </c>
      <c r="I308" s="3">
        <v>87.8</v>
      </c>
      <c r="J308" s="3">
        <v>46.8</v>
      </c>
      <c r="K308" s="3">
        <v>63</v>
      </c>
    </row>
    <row r="309" spans="1:11">
      <c r="A309" t="s">
        <v>972</v>
      </c>
      <c r="B309" s="1" t="s">
        <v>973</v>
      </c>
      <c r="C309" s="2">
        <v>46212.420601851903</v>
      </c>
      <c r="D309" s="1" t="s">
        <v>974</v>
      </c>
      <c r="E309" s="1" t="s">
        <v>53</v>
      </c>
      <c r="F309" s="2">
        <v>46186.791678240697</v>
      </c>
      <c r="G309" s="3">
        <v>53.2</v>
      </c>
      <c r="H309" s="3">
        <v>45.3</v>
      </c>
      <c r="I309" s="3">
        <v>79.7</v>
      </c>
      <c r="J309" s="3">
        <v>46.4</v>
      </c>
      <c r="K309" s="3">
        <v>53.3</v>
      </c>
    </row>
    <row r="310" spans="1:11">
      <c r="A310" t="s">
        <v>975</v>
      </c>
      <c r="B310" s="1" t="s">
        <v>976</v>
      </c>
      <c r="C310" s="2">
        <v>46212.420671296299</v>
      </c>
      <c r="D310" s="1" t="s">
        <v>977</v>
      </c>
      <c r="E310" s="1" t="s">
        <v>53</v>
      </c>
      <c r="F310" s="2">
        <v>46186.833344907398</v>
      </c>
      <c r="G310" s="3">
        <v>50.7</v>
      </c>
      <c r="H310" s="3">
        <v>41.8</v>
      </c>
      <c r="I310" s="3">
        <v>81.7</v>
      </c>
      <c r="J310" s="3">
        <v>45.3</v>
      </c>
      <c r="K310" s="3">
        <v>50.7</v>
      </c>
    </row>
    <row r="311" spans="1:11">
      <c r="A311" t="s">
        <v>978</v>
      </c>
      <c r="B311" s="1" t="s">
        <v>979</v>
      </c>
      <c r="C311" s="2">
        <v>46212.420520833301</v>
      </c>
      <c r="D311" s="1" t="s">
        <v>980</v>
      </c>
      <c r="E311" s="1" t="s">
        <v>53</v>
      </c>
      <c r="F311" s="2">
        <v>46186.875011574099</v>
      </c>
      <c r="G311" s="3">
        <v>48.4</v>
      </c>
      <c r="H311" s="3">
        <v>36.200000000000003</v>
      </c>
      <c r="I311" s="3">
        <v>69.099999999999994</v>
      </c>
      <c r="J311" s="3">
        <v>44.5</v>
      </c>
      <c r="K311" s="3">
        <v>48.1</v>
      </c>
    </row>
    <row r="312" spans="1:11">
      <c r="A312" t="s">
        <v>981</v>
      </c>
      <c r="B312" s="1" t="s">
        <v>982</v>
      </c>
      <c r="C312" s="2">
        <v>46212.420578703699</v>
      </c>
      <c r="D312" s="1" t="s">
        <v>983</v>
      </c>
      <c r="E312" s="1" t="s">
        <v>53</v>
      </c>
      <c r="F312" s="2">
        <v>46186.916678240697</v>
      </c>
      <c r="G312" s="3">
        <v>45.5</v>
      </c>
      <c r="H312" s="3">
        <v>34.4</v>
      </c>
      <c r="I312" s="3">
        <v>65.5</v>
      </c>
      <c r="J312" s="3">
        <v>44.3</v>
      </c>
      <c r="K312" s="3">
        <v>46.4</v>
      </c>
    </row>
    <row r="313" spans="1:11">
      <c r="A313" t="s">
        <v>984</v>
      </c>
      <c r="B313" s="1" t="s">
        <v>985</v>
      </c>
      <c r="C313" s="2">
        <v>46212.4206597222</v>
      </c>
      <c r="D313" s="1" t="s">
        <v>986</v>
      </c>
      <c r="E313" s="1" t="s">
        <v>53</v>
      </c>
      <c r="F313" s="2">
        <v>46186.958344907398</v>
      </c>
      <c r="G313" s="3">
        <v>46.3</v>
      </c>
      <c r="H313" s="3">
        <v>43</v>
      </c>
      <c r="I313" s="3">
        <v>74.599999999999994</v>
      </c>
      <c r="J313" s="3">
        <v>44</v>
      </c>
      <c r="K313" s="3">
        <v>46.3</v>
      </c>
    </row>
    <row r="314" spans="1:11">
      <c r="A314" t="s">
        <v>987</v>
      </c>
      <c r="B314" s="1" t="s">
        <v>988</v>
      </c>
      <c r="C314" s="2">
        <v>46212.420474537001</v>
      </c>
      <c r="D314" s="1" t="s">
        <v>989</v>
      </c>
      <c r="E314" s="1" t="s">
        <v>53</v>
      </c>
      <c r="F314" s="2">
        <v>46187.000011574099</v>
      </c>
      <c r="G314" s="3">
        <v>44.8</v>
      </c>
      <c r="H314" s="3">
        <v>39.200000000000003</v>
      </c>
      <c r="I314" s="3">
        <v>66.400000000000006</v>
      </c>
      <c r="J314" s="3">
        <v>43.4</v>
      </c>
      <c r="K314" s="3">
        <v>45.5</v>
      </c>
    </row>
    <row r="315" spans="1:11">
      <c r="A315" t="s">
        <v>990</v>
      </c>
      <c r="B315" s="1" t="s">
        <v>991</v>
      </c>
      <c r="C315" s="2">
        <v>46212.420486111099</v>
      </c>
      <c r="D315" s="1" t="s">
        <v>992</v>
      </c>
      <c r="E315" s="1" t="s">
        <v>53</v>
      </c>
      <c r="F315" s="2">
        <v>46187.041678240697</v>
      </c>
      <c r="G315" s="3">
        <v>44</v>
      </c>
      <c r="H315" s="3">
        <v>32.4</v>
      </c>
      <c r="I315" s="3">
        <v>55.7</v>
      </c>
      <c r="J315" s="3">
        <v>43</v>
      </c>
      <c r="K315" s="3">
        <v>44.7</v>
      </c>
    </row>
    <row r="316" spans="1:11">
      <c r="A316" t="s">
        <v>993</v>
      </c>
      <c r="B316" s="1" t="s">
        <v>994</v>
      </c>
      <c r="C316" s="2">
        <v>46212.420671296299</v>
      </c>
      <c r="D316" s="1" t="s">
        <v>995</v>
      </c>
      <c r="E316" s="1" t="s">
        <v>53</v>
      </c>
      <c r="F316" s="2">
        <v>46187.083344907398</v>
      </c>
      <c r="G316" s="3">
        <v>43.4</v>
      </c>
      <c r="H316" s="3">
        <v>29</v>
      </c>
      <c r="I316" s="3">
        <v>53.7</v>
      </c>
      <c r="J316" s="3">
        <v>42.8</v>
      </c>
      <c r="K316" s="3">
        <v>43.9</v>
      </c>
    </row>
    <row r="317" spans="1:11">
      <c r="A317" t="s">
        <v>996</v>
      </c>
      <c r="B317" s="1" t="s">
        <v>997</v>
      </c>
      <c r="C317" s="2">
        <v>46212.420497685198</v>
      </c>
      <c r="D317" s="1" t="s">
        <v>998</v>
      </c>
      <c r="E317" s="1" t="s">
        <v>53</v>
      </c>
      <c r="F317" s="2">
        <v>46187.125011574099</v>
      </c>
      <c r="G317" s="3">
        <v>44</v>
      </c>
      <c r="H317" s="3">
        <v>30.8</v>
      </c>
      <c r="I317" s="3">
        <v>64.599999999999994</v>
      </c>
      <c r="J317" s="3">
        <v>42.8</v>
      </c>
      <c r="K317" s="3">
        <v>45</v>
      </c>
    </row>
    <row r="318" spans="1:11">
      <c r="A318" t="s">
        <v>999</v>
      </c>
      <c r="B318" s="1" t="s">
        <v>1000</v>
      </c>
      <c r="C318" s="2">
        <v>46212.420497685198</v>
      </c>
      <c r="D318" s="1" t="s">
        <v>1001</v>
      </c>
      <c r="E318" s="1" t="s">
        <v>53</v>
      </c>
      <c r="F318" s="2">
        <v>46187.166678240697</v>
      </c>
      <c r="G318" s="3">
        <v>45.1</v>
      </c>
      <c r="H318" s="3">
        <v>35.1</v>
      </c>
      <c r="I318" s="3">
        <v>67.900000000000006</v>
      </c>
      <c r="J318" s="3">
        <v>42.9</v>
      </c>
      <c r="K318" s="3">
        <v>45.5</v>
      </c>
    </row>
    <row r="319" spans="1:11">
      <c r="A319" t="s">
        <v>1002</v>
      </c>
      <c r="B319" s="1" t="s">
        <v>1003</v>
      </c>
      <c r="C319" s="2">
        <v>46212.420497685198</v>
      </c>
      <c r="D319" s="1" t="s">
        <v>1004</v>
      </c>
      <c r="E319" s="1" t="s">
        <v>53</v>
      </c>
      <c r="F319" s="2">
        <v>46187.208344907398</v>
      </c>
      <c r="G319" s="3">
        <v>45.4</v>
      </c>
      <c r="H319" s="3">
        <v>32.9</v>
      </c>
      <c r="I319" s="3">
        <v>71.8</v>
      </c>
      <c r="J319" s="3">
        <v>43.1</v>
      </c>
      <c r="K319" s="3">
        <v>46.4</v>
      </c>
    </row>
    <row r="320" spans="1:11">
      <c r="A320" t="s">
        <v>1005</v>
      </c>
      <c r="B320" s="1" t="s">
        <v>1006</v>
      </c>
      <c r="C320" s="2">
        <v>46212.420578703699</v>
      </c>
      <c r="D320" s="1" t="s">
        <v>1007</v>
      </c>
      <c r="E320" s="1" t="s">
        <v>53</v>
      </c>
      <c r="F320" s="2">
        <v>46187.250011574099</v>
      </c>
      <c r="G320" s="3">
        <v>45.2</v>
      </c>
      <c r="H320" s="3">
        <v>34.9</v>
      </c>
      <c r="I320" s="3">
        <v>67.3</v>
      </c>
      <c r="J320" s="3">
        <v>43.4</v>
      </c>
      <c r="K320" s="3">
        <v>46.4</v>
      </c>
    </row>
    <row r="321" spans="1:11">
      <c r="A321" t="s">
        <v>1008</v>
      </c>
      <c r="B321" s="1" t="s">
        <v>1009</v>
      </c>
      <c r="C321" s="2">
        <v>46212.420682870397</v>
      </c>
      <c r="D321" s="1" t="s">
        <v>1010</v>
      </c>
      <c r="E321" s="1" t="s">
        <v>53</v>
      </c>
      <c r="F321" s="2">
        <v>46187.291678240697</v>
      </c>
      <c r="G321" s="3">
        <v>48.1</v>
      </c>
      <c r="H321" s="3">
        <v>35.200000000000003</v>
      </c>
      <c r="I321" s="3">
        <v>69.5</v>
      </c>
      <c r="J321" s="3">
        <v>44</v>
      </c>
      <c r="K321" s="3">
        <v>49.2</v>
      </c>
    </row>
    <row r="322" spans="1:11">
      <c r="A322" t="s">
        <v>1011</v>
      </c>
      <c r="B322" s="1" t="s">
        <v>1012</v>
      </c>
      <c r="C322" s="2">
        <v>46212.420671296299</v>
      </c>
      <c r="D322" s="1" t="s">
        <v>1013</v>
      </c>
      <c r="E322" s="1" t="s">
        <v>53</v>
      </c>
      <c r="F322" s="2">
        <v>46187.333344907398</v>
      </c>
      <c r="G322" s="3">
        <v>46.4</v>
      </c>
      <c r="H322" s="3">
        <v>43.3</v>
      </c>
      <c r="I322" s="3">
        <v>62.2</v>
      </c>
      <c r="J322" s="3">
        <v>44.3</v>
      </c>
      <c r="K322" s="3">
        <v>48.1</v>
      </c>
    </row>
    <row r="323" spans="1:11">
      <c r="A323" t="s">
        <v>1014</v>
      </c>
      <c r="B323" s="1" t="s">
        <v>1015</v>
      </c>
      <c r="C323" s="2">
        <v>46212.420578703699</v>
      </c>
      <c r="D323" s="1" t="s">
        <v>1016</v>
      </c>
      <c r="E323" s="1" t="s">
        <v>53</v>
      </c>
      <c r="F323" s="2">
        <v>46187.375011574099</v>
      </c>
      <c r="G323" s="3">
        <v>46.8</v>
      </c>
      <c r="H323" s="3">
        <v>36.799999999999997</v>
      </c>
      <c r="I323" s="3">
        <v>67.400000000000006</v>
      </c>
      <c r="J323" s="3">
        <v>44.5</v>
      </c>
      <c r="K323" s="3">
        <v>47.2</v>
      </c>
    </row>
    <row r="324" spans="1:11">
      <c r="A324" t="s">
        <v>1017</v>
      </c>
      <c r="B324" s="1" t="s">
        <v>1018</v>
      </c>
      <c r="C324" s="2">
        <v>46212.420636574097</v>
      </c>
      <c r="D324" s="1" t="s">
        <v>1019</v>
      </c>
      <c r="E324" s="1" t="s">
        <v>53</v>
      </c>
      <c r="F324" s="2">
        <v>46187.416678240697</v>
      </c>
      <c r="G324" s="3">
        <v>49.8</v>
      </c>
      <c r="H324" s="3">
        <v>36</v>
      </c>
      <c r="I324" s="3">
        <v>74.3</v>
      </c>
      <c r="J324" s="3">
        <v>44.8</v>
      </c>
      <c r="K324" s="3">
        <v>48.9</v>
      </c>
    </row>
    <row r="325" spans="1:11">
      <c r="A325" t="s">
        <v>1020</v>
      </c>
      <c r="B325" s="1" t="s">
        <v>1021</v>
      </c>
      <c r="C325" s="2">
        <v>46212.420474537001</v>
      </c>
      <c r="D325" s="1" t="s">
        <v>1022</v>
      </c>
      <c r="E325" s="1" t="s">
        <v>53</v>
      </c>
      <c r="F325" s="2">
        <v>46187.458344907398</v>
      </c>
      <c r="G325" s="3">
        <v>51.3</v>
      </c>
      <c r="H325" s="3">
        <v>38.200000000000003</v>
      </c>
      <c r="I325" s="3">
        <v>79.8</v>
      </c>
      <c r="J325" s="3">
        <v>44.8</v>
      </c>
      <c r="K325" s="3">
        <v>48.1</v>
      </c>
    </row>
    <row r="326" spans="1:11">
      <c r="A326" t="s">
        <v>1023</v>
      </c>
      <c r="B326" s="1" t="s">
        <v>1024</v>
      </c>
      <c r="C326" s="2">
        <v>46212.420462962997</v>
      </c>
      <c r="D326" s="1" t="s">
        <v>1025</v>
      </c>
      <c r="E326" s="1" t="s">
        <v>53</v>
      </c>
      <c r="F326" s="2">
        <v>46187.500011574099</v>
      </c>
      <c r="G326" s="3">
        <v>46.9</v>
      </c>
      <c r="H326" s="3">
        <v>44</v>
      </c>
      <c r="I326" s="3">
        <v>67.599999999999994</v>
      </c>
      <c r="J326" s="3">
        <v>44.9</v>
      </c>
      <c r="K326" s="3">
        <v>47.7</v>
      </c>
    </row>
    <row r="327" spans="1:11">
      <c r="A327" t="s">
        <v>1026</v>
      </c>
      <c r="B327" s="1" t="s">
        <v>1027</v>
      </c>
      <c r="C327" s="2">
        <v>46212.420555555596</v>
      </c>
      <c r="D327" s="1" t="s">
        <v>1028</v>
      </c>
      <c r="E327" s="1" t="s">
        <v>53</v>
      </c>
      <c r="F327" s="2">
        <v>46187.541678240697</v>
      </c>
      <c r="G327" s="3">
        <v>48</v>
      </c>
      <c r="H327" s="3">
        <v>36.5</v>
      </c>
      <c r="I327" s="3">
        <v>69.099999999999994</v>
      </c>
      <c r="J327" s="3">
        <v>45</v>
      </c>
      <c r="K327" s="3">
        <v>48.7</v>
      </c>
    </row>
    <row r="328" spans="1:11">
      <c r="A328" t="s">
        <v>1029</v>
      </c>
      <c r="B328" s="1" t="s">
        <v>1030</v>
      </c>
      <c r="C328" s="2">
        <v>46212.420451388898</v>
      </c>
      <c r="D328" s="1" t="s">
        <v>1031</v>
      </c>
      <c r="E328" s="1" t="s">
        <v>53</v>
      </c>
      <c r="F328" s="2">
        <v>46187.583344907398</v>
      </c>
      <c r="G328" s="3">
        <v>46.9</v>
      </c>
      <c r="H328" s="3">
        <v>37.299999999999997</v>
      </c>
      <c r="I328" s="3">
        <v>67.7</v>
      </c>
      <c r="J328" s="3">
        <v>45</v>
      </c>
      <c r="K328" s="3">
        <v>47</v>
      </c>
    </row>
    <row r="329" spans="1:11">
      <c r="A329" t="s">
        <v>1032</v>
      </c>
      <c r="B329" s="1" t="s">
        <v>1033</v>
      </c>
      <c r="C329" s="2">
        <v>46212.420486111099</v>
      </c>
      <c r="D329" s="1" t="s">
        <v>1034</v>
      </c>
      <c r="E329" s="1" t="s">
        <v>53</v>
      </c>
      <c r="F329" s="2">
        <v>46187.625011574099</v>
      </c>
      <c r="G329" s="3">
        <v>48.7</v>
      </c>
      <c r="H329" s="3">
        <v>38.1</v>
      </c>
      <c r="I329" s="3">
        <v>71</v>
      </c>
      <c r="J329" s="3">
        <v>45.3</v>
      </c>
      <c r="K329" s="3">
        <v>48.3</v>
      </c>
    </row>
    <row r="330" spans="1:11">
      <c r="A330" t="s">
        <v>1035</v>
      </c>
      <c r="B330" s="1" t="s">
        <v>1036</v>
      </c>
      <c r="C330" s="2">
        <v>46212.420636574097</v>
      </c>
      <c r="D330" s="1" t="s">
        <v>1037</v>
      </c>
      <c r="E330" s="1" t="s">
        <v>53</v>
      </c>
      <c r="F330" s="2">
        <v>46187.666678240697</v>
      </c>
      <c r="G330" s="3">
        <v>49.6</v>
      </c>
      <c r="H330" s="3">
        <v>38.200000000000003</v>
      </c>
      <c r="I330" s="3">
        <v>70.400000000000006</v>
      </c>
      <c r="J330" s="3">
        <v>45.3</v>
      </c>
      <c r="K330" s="3">
        <v>49.7</v>
      </c>
    </row>
    <row r="331" spans="1:11">
      <c r="A331" t="s">
        <v>1038</v>
      </c>
      <c r="B331" s="1" t="s">
        <v>1039</v>
      </c>
      <c r="C331" s="2">
        <v>46212.420601851903</v>
      </c>
      <c r="D331" s="1" t="s">
        <v>1040</v>
      </c>
      <c r="E331" s="1" t="s">
        <v>53</v>
      </c>
      <c r="F331" s="2">
        <v>46187.708344907398</v>
      </c>
      <c r="G331" s="3">
        <v>49.3</v>
      </c>
      <c r="H331" s="3">
        <v>42.6</v>
      </c>
      <c r="I331" s="3">
        <v>81.2</v>
      </c>
      <c r="J331" s="3">
        <v>45.3</v>
      </c>
      <c r="K331" s="3">
        <v>49.5</v>
      </c>
    </row>
    <row r="332" spans="1:11">
      <c r="A332" t="s">
        <v>1041</v>
      </c>
      <c r="B332" s="1" t="s">
        <v>1042</v>
      </c>
      <c r="C332" s="2">
        <v>46212.420682870397</v>
      </c>
      <c r="D332" s="1" t="s">
        <v>1043</v>
      </c>
      <c r="E332" s="1" t="s">
        <v>53</v>
      </c>
      <c r="F332" s="2">
        <v>46187.750011574099</v>
      </c>
      <c r="G332" s="3">
        <v>48</v>
      </c>
      <c r="H332" s="3">
        <v>34</v>
      </c>
      <c r="I332" s="3">
        <v>76.900000000000006</v>
      </c>
      <c r="J332" s="3">
        <v>45</v>
      </c>
      <c r="K332" s="3">
        <v>48.8</v>
      </c>
    </row>
    <row r="333" spans="1:11">
      <c r="A333" t="s">
        <v>1044</v>
      </c>
      <c r="B333" s="1" t="s">
        <v>1045</v>
      </c>
      <c r="C333" s="2">
        <v>46212.420624999999</v>
      </c>
      <c r="D333" s="1" t="s">
        <v>1046</v>
      </c>
      <c r="E333" s="1" t="s">
        <v>53</v>
      </c>
      <c r="F333" s="2">
        <v>46187.791678240697</v>
      </c>
      <c r="G333" s="3">
        <v>48.9</v>
      </c>
      <c r="H333" s="3">
        <v>34.299999999999997</v>
      </c>
      <c r="I333" s="3">
        <v>70.3</v>
      </c>
      <c r="J333" s="3">
        <v>44.9</v>
      </c>
      <c r="K333" s="3">
        <v>47.6</v>
      </c>
    </row>
    <row r="334" spans="1:11">
      <c r="A334" t="s">
        <v>1047</v>
      </c>
      <c r="B334" s="1" t="s">
        <v>1048</v>
      </c>
      <c r="C334" s="2">
        <v>46212.420509259297</v>
      </c>
      <c r="D334" s="1" t="s">
        <v>1049</v>
      </c>
      <c r="E334" s="1" t="s">
        <v>53</v>
      </c>
      <c r="F334" s="2">
        <v>46187.833344907398</v>
      </c>
      <c r="G334" s="3">
        <v>46.7</v>
      </c>
      <c r="H334" s="3">
        <v>38</v>
      </c>
      <c r="I334" s="3">
        <v>72.8</v>
      </c>
      <c r="J334" s="3">
        <v>44.5</v>
      </c>
      <c r="K334" s="3">
        <v>47.1</v>
      </c>
    </row>
    <row r="335" spans="1:11">
      <c r="A335" t="s">
        <v>1050</v>
      </c>
      <c r="B335" s="1" t="s">
        <v>1051</v>
      </c>
      <c r="C335" s="2">
        <v>46212.420451388898</v>
      </c>
      <c r="D335" s="1" t="s">
        <v>1052</v>
      </c>
      <c r="E335" s="1" t="s">
        <v>53</v>
      </c>
      <c r="F335" s="2">
        <v>46187.875011574099</v>
      </c>
      <c r="G335" s="3">
        <v>45.3</v>
      </c>
      <c r="H335" s="3">
        <v>43.3</v>
      </c>
      <c r="I335" s="3">
        <v>59.7</v>
      </c>
      <c r="J335" s="3">
        <v>44.3</v>
      </c>
      <c r="K335" s="3">
        <v>46</v>
      </c>
    </row>
    <row r="336" spans="1:11">
      <c r="A336" t="s">
        <v>1053</v>
      </c>
      <c r="B336" s="1" t="s">
        <v>1054</v>
      </c>
      <c r="C336" s="2">
        <v>46212.4205671296</v>
      </c>
      <c r="D336" s="1" t="s">
        <v>1055</v>
      </c>
      <c r="E336" s="1" t="s">
        <v>53</v>
      </c>
      <c r="F336" s="2">
        <v>46187.916678240697</v>
      </c>
      <c r="G336" s="3">
        <v>45.6</v>
      </c>
      <c r="H336" s="3">
        <v>40.1</v>
      </c>
      <c r="I336" s="3">
        <v>58.4</v>
      </c>
      <c r="J336" s="3">
        <v>44.1</v>
      </c>
      <c r="K336" s="3">
        <v>46.9</v>
      </c>
    </row>
    <row r="337" spans="1:11">
      <c r="A337" t="s">
        <v>1056</v>
      </c>
      <c r="B337" s="1" t="s">
        <v>1057</v>
      </c>
      <c r="C337" s="2">
        <v>46212.420509259297</v>
      </c>
      <c r="D337" s="1" t="s">
        <v>1058</v>
      </c>
      <c r="E337" s="1" t="s">
        <v>53</v>
      </c>
      <c r="F337" s="2">
        <v>46187.958344907398</v>
      </c>
      <c r="G337" s="3">
        <v>47.3</v>
      </c>
      <c r="H337" s="3">
        <v>43.1</v>
      </c>
      <c r="I337" s="3">
        <v>70.400000000000006</v>
      </c>
      <c r="J337" s="3">
        <v>43.8</v>
      </c>
      <c r="K337" s="3">
        <v>47</v>
      </c>
    </row>
    <row r="338" spans="1:11">
      <c r="A338" t="s">
        <v>1059</v>
      </c>
      <c r="B338" s="1" t="s">
        <v>1060</v>
      </c>
      <c r="C338" s="2">
        <v>46212.420636574097</v>
      </c>
      <c r="D338" s="1" t="s">
        <v>1061</v>
      </c>
      <c r="E338" s="1" t="s">
        <v>53</v>
      </c>
      <c r="F338" s="2">
        <v>46188.000011574099</v>
      </c>
      <c r="G338" s="3">
        <v>44.5</v>
      </c>
      <c r="H338" s="3">
        <v>42.4</v>
      </c>
      <c r="I338" s="3">
        <v>57.8</v>
      </c>
      <c r="J338" s="3">
        <v>43.4</v>
      </c>
      <c r="K338" s="3">
        <v>45.2</v>
      </c>
    </row>
    <row r="339" spans="1:11">
      <c r="A339" t="s">
        <v>1062</v>
      </c>
      <c r="B339" s="1" t="s">
        <v>1063</v>
      </c>
      <c r="C339" s="2">
        <v>46212.420497685198</v>
      </c>
      <c r="D339" s="1" t="s">
        <v>1064</v>
      </c>
      <c r="E339" s="1" t="s">
        <v>53</v>
      </c>
      <c r="F339" s="2">
        <v>46188.041678240697</v>
      </c>
      <c r="G339" s="3">
        <v>44.1</v>
      </c>
      <c r="H339" s="3">
        <v>31.5</v>
      </c>
      <c r="I339" s="3">
        <v>54.6</v>
      </c>
      <c r="J339" s="3">
        <v>43.1</v>
      </c>
      <c r="K339" s="3">
        <v>45</v>
      </c>
    </row>
    <row r="340" spans="1:11">
      <c r="A340" t="s">
        <v>1065</v>
      </c>
      <c r="B340" s="1" t="s">
        <v>1066</v>
      </c>
      <c r="C340" s="2">
        <v>46212.420682870397</v>
      </c>
      <c r="D340" s="1" t="s">
        <v>1067</v>
      </c>
      <c r="E340" s="1" t="s">
        <v>53</v>
      </c>
      <c r="F340" s="2">
        <v>46188.083344907398</v>
      </c>
      <c r="G340" s="3">
        <v>44.1</v>
      </c>
      <c r="H340" s="3">
        <v>41.7</v>
      </c>
      <c r="I340" s="3">
        <v>54.1</v>
      </c>
      <c r="J340" s="3">
        <v>43</v>
      </c>
      <c r="K340" s="3">
        <v>45.1</v>
      </c>
    </row>
    <row r="341" spans="1:11">
      <c r="A341" t="s">
        <v>1068</v>
      </c>
      <c r="B341" s="1" t="s">
        <v>1069</v>
      </c>
      <c r="C341" s="2">
        <v>46212.420543981498</v>
      </c>
      <c r="D341" s="1" t="s">
        <v>1070</v>
      </c>
      <c r="E341" s="1" t="s">
        <v>53</v>
      </c>
      <c r="F341" s="2">
        <v>46188.125011574099</v>
      </c>
      <c r="G341" s="3">
        <v>44</v>
      </c>
      <c r="H341" s="3">
        <v>38.4</v>
      </c>
      <c r="I341" s="3">
        <v>57</v>
      </c>
      <c r="J341" s="3">
        <v>42.9</v>
      </c>
      <c r="K341" s="3">
        <v>44.9</v>
      </c>
    </row>
    <row r="342" spans="1:11">
      <c r="A342" t="s">
        <v>1071</v>
      </c>
      <c r="B342" s="1" t="s">
        <v>1072</v>
      </c>
      <c r="C342" s="2">
        <v>46212.4206597222</v>
      </c>
      <c r="D342" s="1" t="s">
        <v>1073</v>
      </c>
      <c r="E342" s="1" t="s">
        <v>53</v>
      </c>
      <c r="F342" s="2">
        <v>46188.166678240697</v>
      </c>
      <c r="G342" s="3">
        <v>44.9</v>
      </c>
      <c r="H342" s="3">
        <v>40.299999999999997</v>
      </c>
      <c r="I342" s="3">
        <v>61.6</v>
      </c>
      <c r="J342" s="3">
        <v>43.3</v>
      </c>
      <c r="K342" s="3">
        <v>46.3</v>
      </c>
    </row>
    <row r="343" spans="1:11">
      <c r="A343" t="s">
        <v>1074</v>
      </c>
      <c r="B343" s="1" t="s">
        <v>1075</v>
      </c>
      <c r="C343" s="2">
        <v>46212.4206134259</v>
      </c>
      <c r="D343" s="1" t="s">
        <v>1076</v>
      </c>
      <c r="E343" s="1" t="s">
        <v>53</v>
      </c>
      <c r="F343" s="2">
        <v>46188.208344907398</v>
      </c>
      <c r="G343" s="3">
        <v>47.9</v>
      </c>
      <c r="H343" s="3">
        <v>42.2</v>
      </c>
      <c r="I343" s="3">
        <v>72.2</v>
      </c>
      <c r="J343" s="3">
        <v>44</v>
      </c>
      <c r="K343" s="3">
        <v>49.4</v>
      </c>
    </row>
    <row r="344" spans="1:11">
      <c r="A344" t="s">
        <v>1077</v>
      </c>
      <c r="B344" s="1" t="s">
        <v>1078</v>
      </c>
      <c r="C344" s="2">
        <v>46212.4206597222</v>
      </c>
      <c r="D344" s="1" t="s">
        <v>1079</v>
      </c>
      <c r="E344" s="1" t="s">
        <v>53</v>
      </c>
      <c r="F344" s="2">
        <v>46188.250011574099</v>
      </c>
      <c r="G344" s="3">
        <v>49</v>
      </c>
      <c r="H344" s="3">
        <v>43.5</v>
      </c>
      <c r="I344" s="3">
        <v>72</v>
      </c>
      <c r="J344" s="3">
        <v>45.6</v>
      </c>
      <c r="K344" s="3">
        <v>51</v>
      </c>
    </row>
    <row r="345" spans="1:11">
      <c r="A345" t="s">
        <v>1080</v>
      </c>
      <c r="B345" s="1" t="s">
        <v>1081</v>
      </c>
      <c r="C345" s="2">
        <v>46212.420624999999</v>
      </c>
      <c r="D345" s="1" t="s">
        <v>1082</v>
      </c>
      <c r="E345" s="1" t="s">
        <v>53</v>
      </c>
      <c r="F345" s="2">
        <v>46188.291678240697</v>
      </c>
      <c r="G345" s="3">
        <v>59.9</v>
      </c>
      <c r="H345" s="3">
        <v>43.9</v>
      </c>
      <c r="I345" s="3">
        <v>87.7</v>
      </c>
      <c r="J345" s="3">
        <v>47.1</v>
      </c>
      <c r="K345" s="3">
        <v>63.2</v>
      </c>
    </row>
    <row r="346" spans="1:11">
      <c r="A346" t="s">
        <v>1083</v>
      </c>
      <c r="B346" s="1" t="s">
        <v>1084</v>
      </c>
      <c r="C346" s="2">
        <v>46212.420682870397</v>
      </c>
      <c r="D346" s="1" t="s">
        <v>1085</v>
      </c>
      <c r="E346" s="1" t="s">
        <v>53</v>
      </c>
      <c r="F346" s="2">
        <v>46188.333344907398</v>
      </c>
      <c r="G346" s="3">
        <v>65.099999999999994</v>
      </c>
      <c r="H346" s="3">
        <v>46.7</v>
      </c>
      <c r="I346" s="3">
        <v>87.7</v>
      </c>
      <c r="J346" s="3">
        <v>53.4</v>
      </c>
      <c r="K346" s="3">
        <v>68.8</v>
      </c>
    </row>
    <row r="347" spans="1:11">
      <c r="A347" t="s">
        <v>1086</v>
      </c>
      <c r="B347" s="1" t="s">
        <v>1087</v>
      </c>
      <c r="C347" s="2">
        <v>46212.420682870397</v>
      </c>
      <c r="D347" s="1" t="s">
        <v>1088</v>
      </c>
      <c r="E347" s="1" t="s">
        <v>53</v>
      </c>
      <c r="F347" s="2">
        <v>46188.375011574099</v>
      </c>
      <c r="G347" s="3">
        <v>63.1</v>
      </c>
      <c r="H347" s="3">
        <v>52.8</v>
      </c>
      <c r="I347" s="3">
        <v>85.7</v>
      </c>
      <c r="J347" s="3">
        <v>55.6</v>
      </c>
      <c r="K347" s="3">
        <v>65.400000000000006</v>
      </c>
    </row>
    <row r="348" spans="1:11">
      <c r="A348" t="s">
        <v>1089</v>
      </c>
      <c r="B348" s="1" t="s">
        <v>1090</v>
      </c>
      <c r="C348" s="2">
        <v>46212.420474537001</v>
      </c>
      <c r="D348" s="1" t="s">
        <v>1091</v>
      </c>
      <c r="E348" s="1" t="s">
        <v>53</v>
      </c>
      <c r="F348" s="2">
        <v>46188.416678240697</v>
      </c>
      <c r="G348" s="3">
        <v>63.2</v>
      </c>
      <c r="H348" s="3">
        <v>52.2</v>
      </c>
      <c r="I348" s="3">
        <v>78.2</v>
      </c>
      <c r="J348" s="3">
        <v>54</v>
      </c>
      <c r="K348" s="3">
        <v>67.400000000000006</v>
      </c>
    </row>
    <row r="349" spans="1:11">
      <c r="A349" t="s">
        <v>1092</v>
      </c>
      <c r="B349" s="1" t="s">
        <v>1093</v>
      </c>
      <c r="C349" s="2">
        <v>46212.420486111099</v>
      </c>
      <c r="D349" s="1" t="s">
        <v>1094</v>
      </c>
      <c r="E349" s="1" t="s">
        <v>53</v>
      </c>
      <c r="F349" s="2">
        <v>46188.458344907398</v>
      </c>
      <c r="G349" s="3">
        <v>66.2</v>
      </c>
      <c r="H349" s="3">
        <v>47.6</v>
      </c>
      <c r="I349" s="3">
        <v>85</v>
      </c>
      <c r="J349" s="3">
        <v>54.1</v>
      </c>
      <c r="K349" s="3">
        <v>69.2</v>
      </c>
    </row>
    <row r="350" spans="1:11">
      <c r="A350" t="s">
        <v>1095</v>
      </c>
      <c r="B350" s="1" t="s">
        <v>1096</v>
      </c>
      <c r="C350" s="2">
        <v>46212.420474537001</v>
      </c>
      <c r="D350" s="1" t="s">
        <v>1097</v>
      </c>
      <c r="E350" s="1" t="s">
        <v>53</v>
      </c>
      <c r="F350" s="2">
        <v>46188.500011574099</v>
      </c>
      <c r="G350" s="3">
        <v>58.8</v>
      </c>
      <c r="H350" s="3">
        <v>46</v>
      </c>
      <c r="I350" s="3">
        <v>85.3</v>
      </c>
      <c r="J350" s="3">
        <v>50</v>
      </c>
      <c r="K350" s="3">
        <v>62.3</v>
      </c>
    </row>
    <row r="351" spans="1:11">
      <c r="A351" t="s">
        <v>1098</v>
      </c>
      <c r="B351" s="1" t="s">
        <v>1099</v>
      </c>
      <c r="C351" s="2">
        <v>46212.420509259297</v>
      </c>
      <c r="D351" s="1" t="s">
        <v>1100</v>
      </c>
      <c r="E351" s="1" t="s">
        <v>53</v>
      </c>
      <c r="F351" s="2">
        <v>46188.541678240697</v>
      </c>
      <c r="G351" s="3">
        <v>59.9</v>
      </c>
      <c r="H351" s="3">
        <v>47.9</v>
      </c>
      <c r="I351" s="3">
        <v>91.4</v>
      </c>
      <c r="J351" s="3">
        <v>52.4</v>
      </c>
      <c r="K351" s="3">
        <v>62.7</v>
      </c>
    </row>
    <row r="352" spans="1:11">
      <c r="A352" t="s">
        <v>1101</v>
      </c>
      <c r="B352" s="1" t="s">
        <v>1102</v>
      </c>
      <c r="C352" s="2">
        <v>46212.420486111099</v>
      </c>
      <c r="D352" s="1" t="s">
        <v>1103</v>
      </c>
      <c r="E352" s="1" t="s">
        <v>53</v>
      </c>
      <c r="F352" s="2">
        <v>46188.583344907398</v>
      </c>
      <c r="G352" s="3">
        <v>65.099999999999994</v>
      </c>
      <c r="H352" s="3">
        <v>49.1</v>
      </c>
      <c r="I352" s="3">
        <v>80.900000000000006</v>
      </c>
      <c r="J352" s="3">
        <v>54.5</v>
      </c>
      <c r="K352" s="3">
        <v>69.8</v>
      </c>
    </row>
    <row r="353" spans="1:11">
      <c r="A353" t="s">
        <v>1104</v>
      </c>
      <c r="B353" s="1" t="s">
        <v>1105</v>
      </c>
      <c r="C353" s="2">
        <v>46212.420555555596</v>
      </c>
      <c r="D353" s="1" t="s">
        <v>1106</v>
      </c>
      <c r="E353" s="1" t="s">
        <v>53</v>
      </c>
      <c r="F353" s="2">
        <v>46188.625011574099</v>
      </c>
      <c r="G353" s="3">
        <v>62.5</v>
      </c>
      <c r="H353" s="3">
        <v>49.2</v>
      </c>
      <c r="I353" s="3">
        <v>89.4</v>
      </c>
      <c r="J353" s="3">
        <v>54.3</v>
      </c>
      <c r="K353" s="3">
        <v>64</v>
      </c>
    </row>
    <row r="354" spans="1:11">
      <c r="A354" t="s">
        <v>1107</v>
      </c>
      <c r="B354" s="1" t="s">
        <v>1108</v>
      </c>
      <c r="C354" s="2">
        <v>46212.420486111099</v>
      </c>
      <c r="D354" s="1" t="s">
        <v>1109</v>
      </c>
      <c r="E354" s="1" t="s">
        <v>53</v>
      </c>
      <c r="F354" s="2">
        <v>46188.666678240697</v>
      </c>
      <c r="G354" s="3">
        <v>61.5</v>
      </c>
      <c r="H354" s="3">
        <v>48</v>
      </c>
      <c r="I354" s="3">
        <v>95.7</v>
      </c>
      <c r="J354" s="3">
        <v>52.5</v>
      </c>
      <c r="K354" s="3">
        <v>62.4</v>
      </c>
    </row>
    <row r="355" spans="1:11">
      <c r="A355" t="s">
        <v>1110</v>
      </c>
      <c r="B355" s="1" t="s">
        <v>1111</v>
      </c>
      <c r="C355" s="2">
        <v>46212.420601851903</v>
      </c>
      <c r="D355" s="1" t="s">
        <v>1112</v>
      </c>
      <c r="E355" s="1" t="s">
        <v>53</v>
      </c>
      <c r="F355" s="2">
        <v>46188.708344907398</v>
      </c>
      <c r="G355" s="3">
        <v>60.3</v>
      </c>
      <c r="H355" s="3">
        <v>46.6</v>
      </c>
      <c r="I355" s="3">
        <v>87.3</v>
      </c>
      <c r="J355" s="3">
        <v>48.3</v>
      </c>
      <c r="K355" s="3">
        <v>61.5</v>
      </c>
    </row>
    <row r="356" spans="1:11">
      <c r="A356" t="s">
        <v>1113</v>
      </c>
      <c r="B356" s="1" t="s">
        <v>1114</v>
      </c>
      <c r="C356" s="2">
        <v>46212.420671296299</v>
      </c>
      <c r="D356" s="1" t="s">
        <v>1115</v>
      </c>
      <c r="E356" s="1" t="s">
        <v>53</v>
      </c>
      <c r="F356" s="2">
        <v>46188.750011574099</v>
      </c>
      <c r="G356" s="3">
        <v>54.3</v>
      </c>
      <c r="H356" s="3">
        <v>41.9</v>
      </c>
      <c r="I356" s="3">
        <v>78</v>
      </c>
      <c r="J356" s="3">
        <v>46.7</v>
      </c>
      <c r="K356" s="3">
        <v>55.5</v>
      </c>
    </row>
    <row r="357" spans="1:11">
      <c r="A357" t="s">
        <v>1116</v>
      </c>
      <c r="B357" s="1" t="s">
        <v>1117</v>
      </c>
      <c r="C357" s="2">
        <v>46212.4206597222</v>
      </c>
      <c r="D357" s="1" t="s">
        <v>1118</v>
      </c>
      <c r="E357" s="1" t="s">
        <v>53</v>
      </c>
      <c r="F357" s="2">
        <v>46188.791678240697</v>
      </c>
      <c r="G357" s="3">
        <v>48.6</v>
      </c>
      <c r="H357" s="3">
        <v>37.4</v>
      </c>
      <c r="I357" s="3">
        <v>75.400000000000006</v>
      </c>
      <c r="J357" s="3">
        <v>46</v>
      </c>
      <c r="K357" s="3">
        <v>49.8</v>
      </c>
    </row>
    <row r="358" spans="1:11">
      <c r="A358" t="s">
        <v>1119</v>
      </c>
      <c r="B358" s="1" t="s">
        <v>1120</v>
      </c>
      <c r="C358" s="2">
        <v>46212.4205671296</v>
      </c>
      <c r="D358" s="1" t="s">
        <v>1121</v>
      </c>
      <c r="E358" s="1" t="s">
        <v>53</v>
      </c>
      <c r="F358" s="2">
        <v>46188.833344907398</v>
      </c>
      <c r="G358" s="3">
        <v>46.9</v>
      </c>
      <c r="H358" s="3">
        <v>32.6</v>
      </c>
      <c r="I358" s="3">
        <v>73.7</v>
      </c>
      <c r="J358" s="3">
        <v>45.4</v>
      </c>
      <c r="K358" s="3">
        <v>47.6</v>
      </c>
    </row>
    <row r="359" spans="1:11">
      <c r="A359" t="s">
        <v>1122</v>
      </c>
      <c r="B359" s="1" t="s">
        <v>1123</v>
      </c>
      <c r="C359" s="2">
        <v>46212.420509259297</v>
      </c>
      <c r="D359" s="1" t="s">
        <v>1124</v>
      </c>
      <c r="E359" s="1" t="s">
        <v>53</v>
      </c>
      <c r="F359" s="2">
        <v>46188.875011574099</v>
      </c>
      <c r="G359" s="3">
        <v>46.7</v>
      </c>
      <c r="H359" s="3">
        <v>36.200000000000003</v>
      </c>
      <c r="I359" s="3">
        <v>68</v>
      </c>
      <c r="J359" s="3">
        <v>45.1</v>
      </c>
      <c r="K359" s="3">
        <v>47.8</v>
      </c>
    </row>
    <row r="360" spans="1:11">
      <c r="A360" t="s">
        <v>1125</v>
      </c>
      <c r="B360" s="1" t="s">
        <v>1126</v>
      </c>
      <c r="C360" s="2">
        <v>46212.4206134259</v>
      </c>
      <c r="D360" s="1" t="s">
        <v>1127</v>
      </c>
      <c r="E360" s="1" t="s">
        <v>53</v>
      </c>
      <c r="F360" s="2">
        <v>46188.916678240697</v>
      </c>
      <c r="G360" s="3">
        <v>55.7</v>
      </c>
      <c r="H360" s="3">
        <v>44.1</v>
      </c>
      <c r="I360" s="3">
        <v>83.2</v>
      </c>
      <c r="J360" s="3">
        <v>44.8</v>
      </c>
      <c r="K360" s="3">
        <v>53.1</v>
      </c>
    </row>
    <row r="361" spans="1:11">
      <c r="A361" t="s">
        <v>1128</v>
      </c>
      <c r="B361" s="1" t="s">
        <v>1129</v>
      </c>
      <c r="C361" s="2">
        <v>46212.4206134259</v>
      </c>
      <c r="D361" s="1" t="s">
        <v>1130</v>
      </c>
      <c r="E361" s="1" t="s">
        <v>53</v>
      </c>
      <c r="F361" s="2">
        <v>46188.958344907398</v>
      </c>
      <c r="G361" s="3">
        <v>57.4</v>
      </c>
      <c r="H361" s="3">
        <v>47.7</v>
      </c>
      <c r="I361" s="3">
        <v>74.900000000000006</v>
      </c>
      <c r="J361" s="3">
        <v>50.3</v>
      </c>
      <c r="K361" s="3">
        <v>59.2</v>
      </c>
    </row>
    <row r="362" spans="1:11">
      <c r="A362" t="s">
        <v>1131</v>
      </c>
      <c r="B362" s="1" t="s">
        <v>1132</v>
      </c>
      <c r="C362" s="2">
        <v>46212.4206134259</v>
      </c>
      <c r="D362" s="1" t="s">
        <v>1133</v>
      </c>
      <c r="E362" s="1" t="s">
        <v>53</v>
      </c>
      <c r="F362" s="2">
        <v>46189.000011574099</v>
      </c>
      <c r="G362" s="3">
        <v>59</v>
      </c>
      <c r="H362" s="3">
        <v>46.8</v>
      </c>
      <c r="I362" s="3">
        <v>73.599999999999994</v>
      </c>
      <c r="J362" s="3">
        <v>50.5</v>
      </c>
      <c r="K362" s="3">
        <v>62.5</v>
      </c>
    </row>
    <row r="363" spans="1:11">
      <c r="A363" t="s">
        <v>1134</v>
      </c>
      <c r="B363" s="1" t="s">
        <v>1135</v>
      </c>
      <c r="C363" s="2">
        <v>46212.420462962997</v>
      </c>
      <c r="D363" s="1" t="s">
        <v>1136</v>
      </c>
      <c r="E363" s="1" t="s">
        <v>53</v>
      </c>
      <c r="F363" s="2">
        <v>46189.041678240697</v>
      </c>
      <c r="G363" s="3">
        <v>63.9</v>
      </c>
      <c r="H363" s="3">
        <v>47.8</v>
      </c>
      <c r="I363" s="3">
        <v>87.2</v>
      </c>
      <c r="J363" s="3">
        <v>53.5</v>
      </c>
      <c r="K363" s="3">
        <v>66.099999999999994</v>
      </c>
    </row>
    <row r="364" spans="1:11">
      <c r="A364" t="s">
        <v>1137</v>
      </c>
      <c r="B364" s="1" t="s">
        <v>1138</v>
      </c>
      <c r="C364" s="2">
        <v>46212.4206134259</v>
      </c>
      <c r="D364" s="1" t="s">
        <v>1139</v>
      </c>
      <c r="E364" s="1" t="s">
        <v>53</v>
      </c>
      <c r="F364" s="2">
        <v>46189.083344907398</v>
      </c>
      <c r="G364" s="3">
        <v>60.8</v>
      </c>
      <c r="H364" s="3">
        <v>47.5</v>
      </c>
      <c r="I364" s="3">
        <v>77.099999999999994</v>
      </c>
      <c r="J364" s="3">
        <v>53.5</v>
      </c>
      <c r="K364" s="3">
        <v>63.1</v>
      </c>
    </row>
    <row r="365" spans="1:11">
      <c r="A365" t="s">
        <v>1140</v>
      </c>
      <c r="B365" s="1" t="s">
        <v>1141</v>
      </c>
      <c r="C365" s="2">
        <v>46212.420474537001</v>
      </c>
      <c r="D365" s="1" t="s">
        <v>1142</v>
      </c>
      <c r="E365" s="1" t="s">
        <v>53</v>
      </c>
      <c r="F365" s="2">
        <v>46189.125011574099</v>
      </c>
      <c r="G365" s="3">
        <v>64.5</v>
      </c>
      <c r="H365" s="3">
        <v>46.2</v>
      </c>
      <c r="I365" s="3">
        <v>82</v>
      </c>
      <c r="J365" s="3">
        <v>53.3</v>
      </c>
      <c r="K365" s="3">
        <v>66.400000000000006</v>
      </c>
    </row>
    <row r="366" spans="1:11">
      <c r="A366" t="s">
        <v>1143</v>
      </c>
      <c r="B366" s="1" t="s">
        <v>1144</v>
      </c>
      <c r="C366" s="2">
        <v>46212.4205671296</v>
      </c>
      <c r="D366" s="1" t="s">
        <v>1145</v>
      </c>
      <c r="E366" s="1" t="s">
        <v>53</v>
      </c>
      <c r="F366" s="2">
        <v>46189.166678240697</v>
      </c>
      <c r="G366" s="3">
        <v>61.5</v>
      </c>
      <c r="H366" s="3">
        <v>43.2</v>
      </c>
      <c r="I366" s="3">
        <v>84.3</v>
      </c>
      <c r="J366" s="3">
        <v>44.6</v>
      </c>
      <c r="K366" s="3">
        <v>61.6</v>
      </c>
    </row>
    <row r="367" spans="1:11">
      <c r="A367" t="s">
        <v>1146</v>
      </c>
      <c r="B367" s="1" t="s">
        <v>1147</v>
      </c>
      <c r="C367" s="2">
        <v>46212.420462962997</v>
      </c>
      <c r="D367" s="1" t="s">
        <v>1148</v>
      </c>
      <c r="E367" s="1" t="s">
        <v>53</v>
      </c>
      <c r="F367" s="2">
        <v>46189.208344907398</v>
      </c>
      <c r="G367" s="3">
        <v>46.5</v>
      </c>
      <c r="H367" s="3">
        <v>37.9</v>
      </c>
      <c r="I367" s="3">
        <v>66.7</v>
      </c>
      <c r="J367" s="3">
        <v>44.8</v>
      </c>
      <c r="K367" s="3">
        <v>47.6</v>
      </c>
    </row>
    <row r="368" spans="1:11">
      <c r="A368" t="s">
        <v>1149</v>
      </c>
      <c r="B368" s="1" t="s">
        <v>1150</v>
      </c>
      <c r="C368" s="2">
        <v>46212.420601851903</v>
      </c>
      <c r="D368" s="1" t="s">
        <v>1151</v>
      </c>
      <c r="E368" s="1" t="s">
        <v>53</v>
      </c>
      <c r="F368" s="2">
        <v>46189.250011574099</v>
      </c>
      <c r="G368" s="3">
        <v>46.9</v>
      </c>
      <c r="H368" s="3">
        <v>43.6</v>
      </c>
      <c r="I368" s="3">
        <v>59</v>
      </c>
      <c r="J368" s="3">
        <v>45</v>
      </c>
      <c r="K368" s="3">
        <v>48.2</v>
      </c>
    </row>
    <row r="369" spans="1:11">
      <c r="A369" t="s">
        <v>1152</v>
      </c>
      <c r="B369" s="1" t="s">
        <v>1153</v>
      </c>
      <c r="C369" s="2">
        <v>46212.420671296299</v>
      </c>
      <c r="D369" s="1" t="s">
        <v>1154</v>
      </c>
      <c r="E369" s="1" t="s">
        <v>53</v>
      </c>
      <c r="F369" s="2">
        <v>46189.291678240697</v>
      </c>
      <c r="G369" s="3">
        <v>57.5</v>
      </c>
      <c r="H369" s="3">
        <v>43.4</v>
      </c>
      <c r="I369" s="3">
        <v>86.7</v>
      </c>
      <c r="J369" s="3">
        <v>46.1</v>
      </c>
      <c r="K369" s="3">
        <v>58</v>
      </c>
    </row>
    <row r="370" spans="1:11">
      <c r="A370" t="s">
        <v>1155</v>
      </c>
      <c r="B370" s="1" t="s">
        <v>1156</v>
      </c>
      <c r="C370" s="2">
        <v>46212.420497685198</v>
      </c>
      <c r="D370" s="1" t="s">
        <v>1157</v>
      </c>
      <c r="E370" s="1" t="s">
        <v>53</v>
      </c>
      <c r="F370" s="2">
        <v>46189.333344907398</v>
      </c>
      <c r="G370" s="3">
        <v>62.8</v>
      </c>
      <c r="H370" s="3">
        <v>47.8</v>
      </c>
      <c r="I370" s="3">
        <v>83</v>
      </c>
      <c r="J370" s="3">
        <v>52.9</v>
      </c>
      <c r="K370" s="3">
        <v>65.400000000000006</v>
      </c>
    </row>
    <row r="371" spans="1:11">
      <c r="A371" t="s">
        <v>1158</v>
      </c>
      <c r="B371" s="1" t="s">
        <v>1159</v>
      </c>
      <c r="C371" s="2">
        <v>46212.420555555596</v>
      </c>
      <c r="D371" s="1" t="s">
        <v>1160</v>
      </c>
      <c r="E371" s="1" t="s">
        <v>53</v>
      </c>
      <c r="F371" s="2">
        <v>46189.375011574099</v>
      </c>
      <c r="G371" s="3">
        <v>60.3</v>
      </c>
      <c r="H371" s="3">
        <v>46.8</v>
      </c>
      <c r="I371" s="3">
        <v>93.7</v>
      </c>
      <c r="J371" s="3">
        <v>50.9</v>
      </c>
      <c r="K371" s="3">
        <v>63.1</v>
      </c>
    </row>
    <row r="372" spans="1:11">
      <c r="A372" t="s">
        <v>1161</v>
      </c>
      <c r="B372" s="1" t="s">
        <v>1162</v>
      </c>
      <c r="C372" s="2">
        <v>46212.420497685198</v>
      </c>
      <c r="D372" s="1" t="s">
        <v>1163</v>
      </c>
      <c r="E372" s="1" t="s">
        <v>53</v>
      </c>
      <c r="F372" s="2">
        <v>46189.416678240697</v>
      </c>
      <c r="G372" s="3">
        <v>59.1</v>
      </c>
      <c r="H372" s="3">
        <v>45.8</v>
      </c>
      <c r="I372" s="3">
        <v>76.2</v>
      </c>
      <c r="J372" s="3">
        <v>49.1</v>
      </c>
      <c r="K372" s="3">
        <v>62.7</v>
      </c>
    </row>
    <row r="373" spans="1:11">
      <c r="A373" t="s">
        <v>1164</v>
      </c>
      <c r="B373" s="1" t="s">
        <v>1165</v>
      </c>
      <c r="C373" s="2">
        <v>46212.4206597222</v>
      </c>
      <c r="D373" s="1" t="s">
        <v>1166</v>
      </c>
      <c r="E373" s="1" t="s">
        <v>53</v>
      </c>
      <c r="F373" s="2">
        <v>46189.458344907398</v>
      </c>
      <c r="G373" s="3">
        <v>60</v>
      </c>
      <c r="H373" s="3">
        <v>46.3</v>
      </c>
      <c r="I373" s="3">
        <v>81.400000000000006</v>
      </c>
      <c r="J373" s="3">
        <v>51.5</v>
      </c>
      <c r="K373" s="3">
        <v>62.9</v>
      </c>
    </row>
    <row r="374" spans="1:11">
      <c r="A374" t="s">
        <v>1167</v>
      </c>
      <c r="B374" s="1" t="s">
        <v>1168</v>
      </c>
      <c r="C374" s="2">
        <v>46212.420509259297</v>
      </c>
      <c r="D374" s="1" t="s">
        <v>1169</v>
      </c>
      <c r="E374" s="1" t="s">
        <v>53</v>
      </c>
      <c r="F374" s="2">
        <v>46189.500011574099</v>
      </c>
      <c r="G374" s="3">
        <v>60.6</v>
      </c>
      <c r="H374" s="3">
        <v>51.3</v>
      </c>
      <c r="I374" s="3">
        <v>86.4</v>
      </c>
      <c r="J374" s="3">
        <v>55.7</v>
      </c>
      <c r="K374" s="3">
        <v>61.9</v>
      </c>
    </row>
    <row r="375" spans="1:11">
      <c r="A375" t="s">
        <v>1170</v>
      </c>
      <c r="B375" s="1" t="s">
        <v>1171</v>
      </c>
      <c r="C375" s="2">
        <v>46212.420578703699</v>
      </c>
      <c r="D375" s="1" t="s">
        <v>1172</v>
      </c>
      <c r="E375" s="1" t="s">
        <v>53</v>
      </c>
      <c r="F375" s="2">
        <v>46189.541678240697</v>
      </c>
      <c r="G375" s="3">
        <v>65.099999999999994</v>
      </c>
      <c r="H375" s="3">
        <v>46.6</v>
      </c>
      <c r="I375" s="3">
        <v>83.9</v>
      </c>
      <c r="J375" s="3">
        <v>57.8</v>
      </c>
      <c r="K375" s="3">
        <v>66.8</v>
      </c>
    </row>
    <row r="376" spans="1:11">
      <c r="A376" t="s">
        <v>1173</v>
      </c>
      <c r="B376" s="1" t="s">
        <v>1174</v>
      </c>
      <c r="C376" s="2">
        <v>46212.420462962997</v>
      </c>
      <c r="D376" s="1" t="s">
        <v>1175</v>
      </c>
      <c r="E376" s="1" t="s">
        <v>53</v>
      </c>
      <c r="F376" s="2">
        <v>46189.583344907398</v>
      </c>
      <c r="G376" s="3">
        <v>58.7</v>
      </c>
      <c r="H376" s="3">
        <v>46.3</v>
      </c>
      <c r="I376" s="3">
        <v>84.3</v>
      </c>
      <c r="J376" s="3">
        <v>49.3</v>
      </c>
      <c r="K376" s="3">
        <v>62.7</v>
      </c>
    </row>
    <row r="377" spans="1:11">
      <c r="A377" t="s">
        <v>1176</v>
      </c>
      <c r="B377" s="1" t="s">
        <v>1177</v>
      </c>
      <c r="C377" s="2">
        <v>46212.420636574097</v>
      </c>
      <c r="D377" s="1" t="s">
        <v>1178</v>
      </c>
      <c r="E377" s="1" t="s">
        <v>53</v>
      </c>
      <c r="F377" s="2">
        <v>46189.625011574099</v>
      </c>
      <c r="G377" s="3">
        <v>63.2</v>
      </c>
      <c r="H377" s="3">
        <v>45.9</v>
      </c>
      <c r="I377" s="3">
        <v>91.7</v>
      </c>
      <c r="J377" s="3">
        <v>50.2</v>
      </c>
      <c r="K377" s="3">
        <v>66</v>
      </c>
    </row>
    <row r="378" spans="1:11">
      <c r="A378" t="s">
        <v>1179</v>
      </c>
      <c r="B378" s="1" t="s">
        <v>1180</v>
      </c>
      <c r="C378" s="2">
        <v>46212.420486111099</v>
      </c>
      <c r="D378" s="1" t="s">
        <v>1181</v>
      </c>
      <c r="E378" s="1" t="s">
        <v>53</v>
      </c>
      <c r="F378" s="2">
        <v>46189.666678240697</v>
      </c>
      <c r="G378" s="3">
        <v>61.9</v>
      </c>
      <c r="H378" s="3">
        <v>47.9</v>
      </c>
      <c r="I378" s="3">
        <v>83.6</v>
      </c>
      <c r="J378" s="3">
        <v>51.1</v>
      </c>
      <c r="K378" s="3">
        <v>64.8</v>
      </c>
    </row>
    <row r="379" spans="1:11">
      <c r="A379" t="s">
        <v>1182</v>
      </c>
      <c r="B379" s="1" t="s">
        <v>1183</v>
      </c>
      <c r="C379" s="2">
        <v>46212.420474537001</v>
      </c>
      <c r="D379" s="1" t="s">
        <v>1184</v>
      </c>
      <c r="E379" s="1" t="s">
        <v>53</v>
      </c>
      <c r="F379" s="2">
        <v>46189.708344907398</v>
      </c>
      <c r="G379" s="3">
        <v>58.8</v>
      </c>
      <c r="H379" s="3">
        <v>45.6</v>
      </c>
      <c r="I379" s="3">
        <v>89.2</v>
      </c>
      <c r="J379" s="3">
        <v>46.9</v>
      </c>
      <c r="K379" s="3">
        <v>60.8</v>
      </c>
    </row>
    <row r="380" spans="1:11">
      <c r="A380" t="s">
        <v>1185</v>
      </c>
      <c r="B380" s="1" t="s">
        <v>1186</v>
      </c>
      <c r="C380" s="2">
        <v>46212.420671296299</v>
      </c>
      <c r="D380" s="1" t="s">
        <v>1187</v>
      </c>
      <c r="E380" s="1" t="s">
        <v>53</v>
      </c>
      <c r="F380" s="2">
        <v>46189.750011574099</v>
      </c>
      <c r="G380" s="3">
        <v>50.2</v>
      </c>
      <c r="H380" s="3">
        <v>42.5</v>
      </c>
      <c r="I380" s="3">
        <v>75.900000000000006</v>
      </c>
      <c r="J380" s="3">
        <v>46</v>
      </c>
      <c r="K380" s="3">
        <v>50.4</v>
      </c>
    </row>
    <row r="381" spans="1:11">
      <c r="A381" t="s">
        <v>1188</v>
      </c>
      <c r="B381" s="1" t="s">
        <v>1189</v>
      </c>
      <c r="C381" s="2">
        <v>46212.420497685198</v>
      </c>
      <c r="D381" s="1" t="s">
        <v>1190</v>
      </c>
      <c r="E381" s="1" t="s">
        <v>53</v>
      </c>
      <c r="F381" s="2">
        <v>46189.791678240697</v>
      </c>
      <c r="G381" s="3">
        <v>48.2</v>
      </c>
      <c r="H381" s="3">
        <v>37.4</v>
      </c>
      <c r="I381" s="3">
        <v>69.400000000000006</v>
      </c>
      <c r="J381" s="3">
        <v>45.1</v>
      </c>
      <c r="K381" s="3">
        <v>48.6</v>
      </c>
    </row>
    <row r="382" spans="1:11">
      <c r="A382" t="s">
        <v>1191</v>
      </c>
      <c r="B382" s="1" t="s">
        <v>1192</v>
      </c>
      <c r="C382" s="2">
        <v>46212.420543981498</v>
      </c>
      <c r="D382" s="1" t="s">
        <v>1193</v>
      </c>
      <c r="E382" s="1" t="s">
        <v>53</v>
      </c>
      <c r="F382" s="2">
        <v>46189.833344907398</v>
      </c>
      <c r="G382" s="3">
        <v>46.7</v>
      </c>
      <c r="H382" s="3">
        <v>43.1</v>
      </c>
      <c r="I382" s="3">
        <v>76.8</v>
      </c>
      <c r="J382" s="3">
        <v>44.9</v>
      </c>
      <c r="K382" s="3">
        <v>47.6</v>
      </c>
    </row>
    <row r="383" spans="1:11">
      <c r="A383" t="s">
        <v>1194</v>
      </c>
      <c r="B383" s="1" t="s">
        <v>1195</v>
      </c>
      <c r="C383" s="2">
        <v>46212.420520833301</v>
      </c>
      <c r="D383" s="1" t="s">
        <v>1196</v>
      </c>
      <c r="E383" s="1" t="s">
        <v>53</v>
      </c>
      <c r="F383" s="2">
        <v>46189.875011574099</v>
      </c>
      <c r="G383" s="3">
        <v>45.7</v>
      </c>
      <c r="H383" s="3">
        <v>38.4</v>
      </c>
      <c r="I383" s="3">
        <v>55.3</v>
      </c>
      <c r="J383" s="3">
        <v>44.7</v>
      </c>
      <c r="K383" s="3">
        <v>46.7</v>
      </c>
    </row>
    <row r="384" spans="1:11">
      <c r="A384" t="s">
        <v>1197</v>
      </c>
      <c r="B384" s="1" t="s">
        <v>1198</v>
      </c>
      <c r="C384" s="2">
        <v>46212.420671296299</v>
      </c>
      <c r="D384" s="1" t="s">
        <v>1199</v>
      </c>
      <c r="E384" s="1" t="s">
        <v>53</v>
      </c>
      <c r="F384" s="2">
        <v>46189.916678240697</v>
      </c>
      <c r="G384" s="3">
        <v>51.7</v>
      </c>
      <c r="H384" s="3">
        <v>40.299999999999997</v>
      </c>
      <c r="I384" s="3">
        <v>78.099999999999994</v>
      </c>
      <c r="J384" s="3">
        <v>44.8</v>
      </c>
      <c r="K384" s="3">
        <v>51.1</v>
      </c>
    </row>
    <row r="385" spans="1:11">
      <c r="A385" t="s">
        <v>1200</v>
      </c>
      <c r="B385" s="1" t="s">
        <v>1201</v>
      </c>
      <c r="C385" s="2">
        <v>46212.420624999999</v>
      </c>
      <c r="D385" s="1" t="s">
        <v>1202</v>
      </c>
      <c r="E385" s="1" t="s">
        <v>53</v>
      </c>
      <c r="F385" s="2">
        <v>46189.958344907398</v>
      </c>
      <c r="G385" s="3">
        <v>62.7</v>
      </c>
      <c r="H385" s="3">
        <v>46.2</v>
      </c>
      <c r="I385" s="3">
        <v>83.8</v>
      </c>
      <c r="J385" s="3">
        <v>49.9</v>
      </c>
      <c r="K385" s="3">
        <v>62.4</v>
      </c>
    </row>
    <row r="386" spans="1:11">
      <c r="A386" t="s">
        <v>1203</v>
      </c>
      <c r="B386" s="1" t="s">
        <v>1204</v>
      </c>
      <c r="C386" s="2">
        <v>46212.420578703699</v>
      </c>
      <c r="D386" s="1" t="s">
        <v>1205</v>
      </c>
      <c r="E386" s="1" t="s">
        <v>53</v>
      </c>
      <c r="F386" s="2">
        <v>46190.000011574099</v>
      </c>
      <c r="G386" s="3">
        <v>59</v>
      </c>
      <c r="H386" s="3">
        <v>45.4</v>
      </c>
      <c r="I386" s="3">
        <v>87.1</v>
      </c>
      <c r="J386" s="3">
        <v>49.6</v>
      </c>
      <c r="K386" s="3">
        <v>59.7</v>
      </c>
    </row>
    <row r="387" spans="1:11">
      <c r="A387" t="s">
        <v>1206</v>
      </c>
      <c r="B387" s="1" t="s">
        <v>1207</v>
      </c>
      <c r="C387" s="2">
        <v>46212.420590277798</v>
      </c>
      <c r="D387" s="1" t="s">
        <v>1208</v>
      </c>
      <c r="E387" s="1" t="s">
        <v>53</v>
      </c>
      <c r="F387" s="2">
        <v>46190.041678240697</v>
      </c>
      <c r="G387" s="3">
        <v>58.8</v>
      </c>
      <c r="H387" s="3">
        <v>45.2</v>
      </c>
      <c r="I387" s="3">
        <v>82.4</v>
      </c>
      <c r="J387" s="3">
        <v>49.3</v>
      </c>
      <c r="K387" s="3">
        <v>60.2</v>
      </c>
    </row>
    <row r="388" spans="1:11">
      <c r="A388" t="s">
        <v>1209</v>
      </c>
      <c r="B388" s="1" t="s">
        <v>1210</v>
      </c>
      <c r="C388" s="2">
        <v>46212.420486111099</v>
      </c>
      <c r="D388" s="1" t="s">
        <v>1211</v>
      </c>
      <c r="E388" s="1" t="s">
        <v>53</v>
      </c>
      <c r="F388" s="2">
        <v>46190.083344907398</v>
      </c>
      <c r="G388" s="3">
        <v>59.5</v>
      </c>
      <c r="H388" s="3">
        <v>47.5</v>
      </c>
      <c r="I388" s="3">
        <v>87.1</v>
      </c>
      <c r="J388" s="3">
        <v>50.6</v>
      </c>
      <c r="K388" s="3">
        <v>61.2</v>
      </c>
    </row>
    <row r="389" spans="1:11">
      <c r="A389" t="s">
        <v>1212</v>
      </c>
      <c r="B389" s="1" t="s">
        <v>1213</v>
      </c>
      <c r="C389" s="2">
        <v>46212.420671296299</v>
      </c>
      <c r="D389" s="1" t="s">
        <v>1214</v>
      </c>
      <c r="E389" s="1" t="s">
        <v>53</v>
      </c>
      <c r="F389" s="2">
        <v>46190.125011574099</v>
      </c>
      <c r="G389" s="3">
        <v>62.8</v>
      </c>
      <c r="H389" s="3">
        <v>43.9</v>
      </c>
      <c r="I389" s="3">
        <v>83.8</v>
      </c>
      <c r="J389" s="3">
        <v>46.4</v>
      </c>
      <c r="K389" s="3">
        <v>62.9</v>
      </c>
    </row>
    <row r="390" spans="1:11">
      <c r="A390" t="s">
        <v>1215</v>
      </c>
      <c r="B390" s="1" t="s">
        <v>1216</v>
      </c>
      <c r="C390" s="2">
        <v>46212.420462962997</v>
      </c>
      <c r="D390" s="1" t="s">
        <v>1217</v>
      </c>
      <c r="E390" s="1" t="s">
        <v>53</v>
      </c>
      <c r="F390" s="2">
        <v>46190.166678240697</v>
      </c>
      <c r="G390" s="3">
        <v>47.1</v>
      </c>
      <c r="H390" s="3">
        <v>40.4</v>
      </c>
      <c r="I390" s="3">
        <v>60.4</v>
      </c>
      <c r="J390" s="3">
        <v>44.6</v>
      </c>
      <c r="K390" s="3">
        <v>49.7</v>
      </c>
    </row>
    <row r="391" spans="1:11">
      <c r="A391" t="s">
        <v>1218</v>
      </c>
      <c r="B391" s="1" t="s">
        <v>1219</v>
      </c>
      <c r="C391" s="2">
        <v>46212.420462962997</v>
      </c>
      <c r="D391" s="1" t="s">
        <v>1220</v>
      </c>
      <c r="E391" s="1" t="s">
        <v>53</v>
      </c>
      <c r="F391" s="2">
        <v>46190.208344907398</v>
      </c>
      <c r="G391" s="3">
        <v>48.6</v>
      </c>
      <c r="H391" s="3">
        <v>36.799999999999997</v>
      </c>
      <c r="I391" s="3">
        <v>58.2</v>
      </c>
      <c r="J391" s="3">
        <v>46.2</v>
      </c>
      <c r="K391" s="3">
        <v>50.8</v>
      </c>
    </row>
    <row r="392" spans="1:11">
      <c r="A392" t="s">
        <v>1221</v>
      </c>
      <c r="B392" s="1" t="s">
        <v>1222</v>
      </c>
      <c r="C392" s="2">
        <v>46212.420543981498</v>
      </c>
      <c r="D392" s="1" t="s">
        <v>1223</v>
      </c>
      <c r="E392" s="1" t="s">
        <v>53</v>
      </c>
      <c r="F392" s="2">
        <v>46190.250011574099</v>
      </c>
      <c r="G392" s="3">
        <v>49.8</v>
      </c>
      <c r="H392" s="3">
        <v>44.1</v>
      </c>
      <c r="I392" s="3">
        <v>60.9</v>
      </c>
      <c r="J392" s="3">
        <v>47.4</v>
      </c>
      <c r="K392" s="3">
        <v>51.5</v>
      </c>
    </row>
    <row r="393" spans="1:11">
      <c r="A393" t="s">
        <v>1224</v>
      </c>
      <c r="B393" s="1" t="s">
        <v>1225</v>
      </c>
      <c r="C393" s="2">
        <v>46212.420590277798</v>
      </c>
      <c r="D393" s="1" t="s">
        <v>1226</v>
      </c>
      <c r="E393" s="1" t="s">
        <v>53</v>
      </c>
      <c r="F393" s="2">
        <v>46190.291678240697</v>
      </c>
      <c r="G393" s="3">
        <v>67</v>
      </c>
      <c r="H393" s="3">
        <v>46.9</v>
      </c>
      <c r="I393" s="3">
        <v>84.4</v>
      </c>
      <c r="J393" s="3">
        <v>48.9</v>
      </c>
      <c r="K393" s="3">
        <v>71.599999999999994</v>
      </c>
    </row>
    <row r="394" spans="1:11">
      <c r="A394" t="s">
        <v>1227</v>
      </c>
      <c r="B394" s="1" t="s">
        <v>1228</v>
      </c>
      <c r="C394" s="2">
        <v>46212.420509259297</v>
      </c>
      <c r="D394" s="1" t="s">
        <v>1229</v>
      </c>
      <c r="E394" s="1" t="s">
        <v>53</v>
      </c>
      <c r="F394" s="2">
        <v>46190.333344907398</v>
      </c>
      <c r="G394" s="3">
        <v>64.8</v>
      </c>
      <c r="H394" s="3">
        <v>53.5</v>
      </c>
      <c r="I394" s="3">
        <v>85.1</v>
      </c>
      <c r="J394" s="3">
        <v>55.2</v>
      </c>
      <c r="K394" s="3">
        <v>66.8</v>
      </c>
    </row>
    <row r="395" spans="1:11">
      <c r="A395" t="s">
        <v>1230</v>
      </c>
      <c r="B395" s="1" t="s">
        <v>1231</v>
      </c>
      <c r="C395" s="2">
        <v>46212.4206597222</v>
      </c>
      <c r="D395" s="1" t="s">
        <v>1232</v>
      </c>
      <c r="E395" s="1" t="s">
        <v>53</v>
      </c>
      <c r="F395" s="2">
        <v>46190.375011574099</v>
      </c>
      <c r="G395" s="3">
        <v>66.3</v>
      </c>
      <c r="H395" s="3">
        <v>48.4</v>
      </c>
      <c r="I395" s="3">
        <v>88.1</v>
      </c>
      <c r="J395" s="3">
        <v>54.5</v>
      </c>
      <c r="K395" s="3">
        <v>66.900000000000006</v>
      </c>
    </row>
    <row r="396" spans="1:11">
      <c r="A396" t="s">
        <v>1233</v>
      </c>
      <c r="B396" s="1" t="s">
        <v>1234</v>
      </c>
      <c r="C396" s="2">
        <v>46212.4205671296</v>
      </c>
      <c r="D396" s="1" t="s">
        <v>1235</v>
      </c>
      <c r="E396" s="1" t="s">
        <v>53</v>
      </c>
      <c r="F396" s="2">
        <v>46190.416678240697</v>
      </c>
      <c r="G396" s="3">
        <v>65.8</v>
      </c>
      <c r="H396" s="3">
        <v>47.7</v>
      </c>
      <c r="I396" s="3">
        <v>85.5</v>
      </c>
      <c r="J396" s="3">
        <v>50.7</v>
      </c>
      <c r="K396" s="3">
        <v>70.2</v>
      </c>
    </row>
    <row r="397" spans="1:11">
      <c r="A397" t="s">
        <v>1236</v>
      </c>
      <c r="B397" s="1" t="s">
        <v>1237</v>
      </c>
      <c r="C397" s="2">
        <v>46212.420509259297</v>
      </c>
      <c r="D397" s="1" t="s">
        <v>1238</v>
      </c>
      <c r="E397" s="1" t="s">
        <v>53</v>
      </c>
      <c r="F397" s="2">
        <v>46190.458344907398</v>
      </c>
      <c r="G397" s="3">
        <v>63.8</v>
      </c>
      <c r="H397" s="3">
        <v>48.9</v>
      </c>
      <c r="I397" s="3">
        <v>83.9</v>
      </c>
      <c r="J397" s="3">
        <v>53.1</v>
      </c>
      <c r="K397" s="3">
        <v>65.5</v>
      </c>
    </row>
    <row r="398" spans="1:11">
      <c r="A398" t="s">
        <v>1239</v>
      </c>
      <c r="B398" s="1" t="s">
        <v>1240</v>
      </c>
      <c r="C398" s="2">
        <v>46212.4206597222</v>
      </c>
      <c r="D398" s="1" t="s">
        <v>1241</v>
      </c>
      <c r="E398" s="1" t="s">
        <v>53</v>
      </c>
      <c r="F398" s="2">
        <v>46190.500011574099</v>
      </c>
      <c r="G398" s="3">
        <v>57.2</v>
      </c>
      <c r="H398" s="3">
        <v>49.9</v>
      </c>
      <c r="I398" s="3">
        <v>79.7</v>
      </c>
      <c r="J398" s="3">
        <v>51.9</v>
      </c>
      <c r="K398" s="3">
        <v>59.1</v>
      </c>
    </row>
    <row r="399" spans="1:11">
      <c r="A399" t="s">
        <v>1242</v>
      </c>
      <c r="B399" s="1" t="s">
        <v>1243</v>
      </c>
      <c r="C399" s="2">
        <v>46212.420636574097</v>
      </c>
      <c r="D399" s="1" t="s">
        <v>1244</v>
      </c>
      <c r="E399" s="1" t="s">
        <v>53</v>
      </c>
      <c r="F399" s="2">
        <v>46190.541678240697</v>
      </c>
      <c r="G399" s="3">
        <v>59.8</v>
      </c>
      <c r="H399" s="3">
        <v>48.8</v>
      </c>
      <c r="I399" s="3">
        <v>78.3</v>
      </c>
      <c r="J399" s="3">
        <v>51.1</v>
      </c>
      <c r="K399" s="3">
        <v>63.1</v>
      </c>
    </row>
    <row r="400" spans="1:11">
      <c r="A400" t="s">
        <v>1245</v>
      </c>
      <c r="B400" s="1" t="s">
        <v>1246</v>
      </c>
      <c r="C400" s="2">
        <v>46212.420462962997</v>
      </c>
      <c r="D400" s="1" t="s">
        <v>1247</v>
      </c>
      <c r="E400" s="1" t="s">
        <v>53</v>
      </c>
      <c r="F400" s="2">
        <v>46190.583344907398</v>
      </c>
      <c r="G400" s="3">
        <v>61</v>
      </c>
      <c r="H400" s="3">
        <v>47.2</v>
      </c>
      <c r="I400" s="3">
        <v>81.3</v>
      </c>
      <c r="J400" s="3">
        <v>50.2</v>
      </c>
      <c r="K400" s="3">
        <v>64.2</v>
      </c>
    </row>
    <row r="401" spans="1:11">
      <c r="A401" t="s">
        <v>1248</v>
      </c>
      <c r="B401" s="1" t="s">
        <v>1249</v>
      </c>
      <c r="C401" s="2">
        <v>46212.420601851903</v>
      </c>
      <c r="D401" s="1" t="s">
        <v>1250</v>
      </c>
      <c r="E401" s="1" t="s">
        <v>53</v>
      </c>
      <c r="F401" s="2">
        <v>46190.625011574099</v>
      </c>
      <c r="G401" s="3">
        <v>59.2</v>
      </c>
      <c r="H401" s="3">
        <v>46.4</v>
      </c>
      <c r="I401" s="3">
        <v>85.4</v>
      </c>
      <c r="J401" s="3">
        <v>49.9</v>
      </c>
      <c r="K401" s="3">
        <v>62.9</v>
      </c>
    </row>
    <row r="402" spans="1:11">
      <c r="A402" t="s">
        <v>1251</v>
      </c>
      <c r="B402" s="1" t="s">
        <v>1252</v>
      </c>
      <c r="C402" s="2">
        <v>46212.420543981498</v>
      </c>
      <c r="D402" s="1" t="s">
        <v>1253</v>
      </c>
      <c r="E402" s="1" t="s">
        <v>53</v>
      </c>
      <c r="F402" s="2">
        <v>46190.666678240697</v>
      </c>
      <c r="G402" s="3">
        <v>61.4</v>
      </c>
      <c r="H402" s="3">
        <v>48.7</v>
      </c>
      <c r="I402" s="3">
        <v>82.3</v>
      </c>
      <c r="J402" s="3">
        <v>51.9</v>
      </c>
      <c r="K402" s="3">
        <v>64.900000000000006</v>
      </c>
    </row>
    <row r="403" spans="1:11">
      <c r="A403" t="s">
        <v>1254</v>
      </c>
      <c r="B403" s="1" t="s">
        <v>1255</v>
      </c>
      <c r="C403" s="2">
        <v>46212.420578703699</v>
      </c>
      <c r="D403" s="1" t="s">
        <v>1256</v>
      </c>
      <c r="E403" s="1" t="s">
        <v>53</v>
      </c>
      <c r="F403" s="2">
        <v>46190.708344907398</v>
      </c>
      <c r="G403" s="3">
        <v>57.3</v>
      </c>
      <c r="H403" s="3">
        <v>46.6</v>
      </c>
      <c r="I403" s="3">
        <v>81.3</v>
      </c>
      <c r="J403" s="3">
        <v>52.8</v>
      </c>
      <c r="K403" s="3">
        <v>58.9</v>
      </c>
    </row>
    <row r="404" spans="1:11">
      <c r="A404" t="s">
        <v>1257</v>
      </c>
      <c r="B404" s="1" t="s">
        <v>1258</v>
      </c>
      <c r="C404" s="2">
        <v>46212.420682870397</v>
      </c>
      <c r="D404" s="1" t="s">
        <v>1259</v>
      </c>
      <c r="E404" s="1" t="s">
        <v>53</v>
      </c>
      <c r="F404" s="2">
        <v>46190.750011574099</v>
      </c>
      <c r="G404" s="3">
        <v>49.2</v>
      </c>
      <c r="H404" s="3">
        <v>40.4</v>
      </c>
      <c r="I404" s="3">
        <v>77.599999999999994</v>
      </c>
      <c r="J404" s="3">
        <v>46</v>
      </c>
      <c r="K404" s="3">
        <v>49.8</v>
      </c>
    </row>
    <row r="405" spans="1:11">
      <c r="A405" t="s">
        <v>1260</v>
      </c>
      <c r="B405" s="1" t="s">
        <v>1261</v>
      </c>
      <c r="C405" s="2">
        <v>46212.420520833301</v>
      </c>
      <c r="D405" s="1" t="s">
        <v>1262</v>
      </c>
      <c r="E405" s="1" t="s">
        <v>53</v>
      </c>
      <c r="F405" s="2">
        <v>46190.791678240697</v>
      </c>
      <c r="G405" s="3">
        <v>47.7</v>
      </c>
      <c r="H405" s="3">
        <v>41.6</v>
      </c>
      <c r="I405" s="3">
        <v>74</v>
      </c>
      <c r="J405" s="3">
        <v>45.6</v>
      </c>
      <c r="K405" s="3">
        <v>48.5</v>
      </c>
    </row>
    <row r="406" spans="1:11">
      <c r="A406" t="s">
        <v>1263</v>
      </c>
      <c r="B406" s="1" t="s">
        <v>1264</v>
      </c>
      <c r="C406" s="2">
        <v>46212.420520833301</v>
      </c>
      <c r="D406" s="1" t="s">
        <v>1265</v>
      </c>
      <c r="E406" s="1" t="s">
        <v>53</v>
      </c>
      <c r="F406" s="2">
        <v>46190.833344907398</v>
      </c>
      <c r="G406" s="3">
        <v>47.3</v>
      </c>
      <c r="H406" s="3">
        <v>41</v>
      </c>
      <c r="I406" s="3">
        <v>73.5</v>
      </c>
      <c r="J406" s="3">
        <v>45.4</v>
      </c>
      <c r="K406" s="3">
        <v>48.4</v>
      </c>
    </row>
    <row r="407" spans="1:11">
      <c r="A407" t="s">
        <v>1266</v>
      </c>
      <c r="B407" s="1" t="s">
        <v>1267</v>
      </c>
      <c r="C407" s="2">
        <v>46212.420682870397</v>
      </c>
      <c r="D407" s="1" t="s">
        <v>1268</v>
      </c>
      <c r="E407" s="1" t="s">
        <v>53</v>
      </c>
      <c r="F407" s="2">
        <v>46190.875011574099</v>
      </c>
      <c r="G407" s="3">
        <v>46.1</v>
      </c>
      <c r="H407" s="3">
        <v>38.700000000000003</v>
      </c>
      <c r="I407" s="3">
        <v>64.900000000000006</v>
      </c>
      <c r="J407" s="3">
        <v>44.9</v>
      </c>
      <c r="K407" s="3">
        <v>47.1</v>
      </c>
    </row>
    <row r="408" spans="1:11">
      <c r="A408" t="s">
        <v>1269</v>
      </c>
      <c r="B408" s="1" t="s">
        <v>1270</v>
      </c>
      <c r="C408" s="2">
        <v>46212.420532407399</v>
      </c>
      <c r="D408" s="1" t="s">
        <v>1271</v>
      </c>
      <c r="E408" s="1" t="s">
        <v>53</v>
      </c>
      <c r="F408" s="2">
        <v>46190.916678240697</v>
      </c>
      <c r="G408" s="3">
        <v>49.1</v>
      </c>
      <c r="H408" s="3">
        <v>44.6</v>
      </c>
      <c r="I408" s="3">
        <v>74.599999999999994</v>
      </c>
      <c r="J408" s="3">
        <v>45</v>
      </c>
      <c r="K408" s="3">
        <v>51.6</v>
      </c>
    </row>
    <row r="409" spans="1:11">
      <c r="A409" t="s">
        <v>1272</v>
      </c>
      <c r="B409" s="1" t="s">
        <v>1273</v>
      </c>
      <c r="C409" s="2">
        <v>46212.420486111099</v>
      </c>
      <c r="D409" s="1" t="s">
        <v>1274</v>
      </c>
      <c r="E409" s="1" t="s">
        <v>53</v>
      </c>
      <c r="F409" s="2">
        <v>46190.958344907398</v>
      </c>
      <c r="G409" s="3">
        <v>59.4</v>
      </c>
      <c r="H409" s="3">
        <v>48</v>
      </c>
      <c r="I409" s="3">
        <v>86.2</v>
      </c>
      <c r="J409" s="3">
        <v>50.4</v>
      </c>
      <c r="K409" s="3">
        <v>61</v>
      </c>
    </row>
    <row r="410" spans="1:11">
      <c r="A410" t="s">
        <v>1275</v>
      </c>
      <c r="B410" s="1" t="s">
        <v>1276</v>
      </c>
      <c r="C410" s="2">
        <v>46212.420439814799</v>
      </c>
      <c r="D410" s="1" t="s">
        <v>1277</v>
      </c>
      <c r="E410" s="1" t="s">
        <v>53</v>
      </c>
      <c r="F410" s="2">
        <v>46191.000011574099</v>
      </c>
      <c r="G410" s="3">
        <v>56.1</v>
      </c>
      <c r="H410" s="3">
        <v>47.1</v>
      </c>
      <c r="I410" s="3">
        <v>77.2</v>
      </c>
      <c r="J410" s="3">
        <v>49.4</v>
      </c>
      <c r="K410" s="3">
        <v>58</v>
      </c>
    </row>
    <row r="411" spans="1:11">
      <c r="A411" t="s">
        <v>1278</v>
      </c>
      <c r="B411" s="1" t="s">
        <v>1279</v>
      </c>
      <c r="C411" s="2">
        <v>46212.4205671296</v>
      </c>
      <c r="D411" s="1" t="s">
        <v>1280</v>
      </c>
      <c r="E411" s="1" t="s">
        <v>53</v>
      </c>
      <c r="F411" s="2">
        <v>46191.041678240697</v>
      </c>
      <c r="G411" s="3">
        <v>56.8</v>
      </c>
      <c r="H411" s="3">
        <v>47.1</v>
      </c>
      <c r="I411" s="3">
        <v>75.3</v>
      </c>
      <c r="J411" s="3">
        <v>48.8</v>
      </c>
      <c r="K411" s="3">
        <v>59.8</v>
      </c>
    </row>
    <row r="412" spans="1:11">
      <c r="A412" t="s">
        <v>1281</v>
      </c>
      <c r="B412" s="1" t="s">
        <v>1282</v>
      </c>
      <c r="C412" s="2">
        <v>46212.420486111099</v>
      </c>
      <c r="D412" s="1" t="s">
        <v>1283</v>
      </c>
      <c r="E412" s="1" t="s">
        <v>53</v>
      </c>
      <c r="F412" s="2">
        <v>46191.083344907398</v>
      </c>
      <c r="G412" s="3">
        <v>59.6</v>
      </c>
      <c r="H412" s="3">
        <v>46.2</v>
      </c>
      <c r="I412" s="3">
        <v>78.400000000000006</v>
      </c>
      <c r="J412" s="3">
        <v>47.9</v>
      </c>
      <c r="K412" s="3">
        <v>63.7</v>
      </c>
    </row>
    <row r="413" spans="1:11">
      <c r="A413" t="s">
        <v>1284</v>
      </c>
      <c r="B413" s="1" t="s">
        <v>1285</v>
      </c>
      <c r="C413" s="2">
        <v>46212.420520833301</v>
      </c>
      <c r="D413" s="1" t="s">
        <v>1286</v>
      </c>
      <c r="E413" s="1" t="s">
        <v>53</v>
      </c>
      <c r="F413" s="2">
        <v>46191.125011574099</v>
      </c>
      <c r="G413" s="3">
        <v>55</v>
      </c>
      <c r="H413" s="3">
        <v>35.299999999999997</v>
      </c>
      <c r="I413" s="3">
        <v>82.1</v>
      </c>
      <c r="J413" s="3">
        <v>44.8</v>
      </c>
      <c r="K413" s="3">
        <v>55</v>
      </c>
    </row>
    <row r="414" spans="1:11">
      <c r="A414" t="s">
        <v>1287</v>
      </c>
      <c r="B414" s="1" t="s">
        <v>1288</v>
      </c>
      <c r="C414" s="2">
        <v>46212.420543981498</v>
      </c>
      <c r="D414" s="1" t="s">
        <v>1289</v>
      </c>
      <c r="E414" s="1" t="s">
        <v>53</v>
      </c>
      <c r="F414" s="2">
        <v>46191.166678240697</v>
      </c>
      <c r="G414" s="3">
        <v>45.6</v>
      </c>
      <c r="H414" s="3">
        <v>38.6</v>
      </c>
      <c r="I414" s="3">
        <v>54.7</v>
      </c>
      <c r="J414" s="3">
        <v>44.6</v>
      </c>
      <c r="K414" s="3">
        <v>46.5</v>
      </c>
    </row>
    <row r="415" spans="1:11">
      <c r="A415" t="s">
        <v>1290</v>
      </c>
      <c r="B415" s="1" t="s">
        <v>1291</v>
      </c>
      <c r="C415" s="2">
        <v>46212.420682870397</v>
      </c>
      <c r="D415" s="1" t="s">
        <v>1292</v>
      </c>
      <c r="E415" s="1" t="s">
        <v>53</v>
      </c>
      <c r="F415" s="2">
        <v>46191.208344907398</v>
      </c>
      <c r="G415" s="3">
        <v>46</v>
      </c>
      <c r="H415" s="3">
        <v>40.6</v>
      </c>
      <c r="I415" s="3">
        <v>60.5</v>
      </c>
      <c r="J415" s="3">
        <v>44.8</v>
      </c>
      <c r="K415" s="3">
        <v>46.8</v>
      </c>
    </row>
    <row r="416" spans="1:11">
      <c r="A416" t="s">
        <v>1293</v>
      </c>
      <c r="B416" s="1" t="s">
        <v>1294</v>
      </c>
      <c r="C416" s="2">
        <v>46212.420486111099</v>
      </c>
      <c r="D416" s="1" t="s">
        <v>1295</v>
      </c>
      <c r="E416" s="1" t="s">
        <v>53</v>
      </c>
      <c r="F416" s="2">
        <v>46191.250011574099</v>
      </c>
      <c r="G416" s="3">
        <v>47</v>
      </c>
      <c r="H416" s="3">
        <v>42.4</v>
      </c>
      <c r="I416" s="3">
        <v>59.1</v>
      </c>
      <c r="J416" s="3">
        <v>45.3</v>
      </c>
      <c r="K416" s="3">
        <v>48.2</v>
      </c>
    </row>
    <row r="417" spans="1:11">
      <c r="A417" t="s">
        <v>1296</v>
      </c>
      <c r="B417" s="1" t="s">
        <v>1297</v>
      </c>
      <c r="C417" s="2">
        <v>46212.420532407399</v>
      </c>
      <c r="D417" s="1" t="s">
        <v>1298</v>
      </c>
      <c r="E417" s="1" t="s">
        <v>53</v>
      </c>
      <c r="F417" s="2">
        <v>46191.291678240697</v>
      </c>
      <c r="G417" s="3">
        <v>59.1</v>
      </c>
      <c r="H417" s="3">
        <v>44.8</v>
      </c>
      <c r="I417" s="3">
        <v>95</v>
      </c>
      <c r="J417" s="3">
        <v>45.9</v>
      </c>
      <c r="K417" s="3">
        <v>58.6</v>
      </c>
    </row>
    <row r="418" spans="1:11">
      <c r="A418" t="s">
        <v>1299</v>
      </c>
      <c r="B418" s="1" t="s">
        <v>1300</v>
      </c>
      <c r="C418" s="2">
        <v>46212.420451388898</v>
      </c>
      <c r="D418" s="1" t="s">
        <v>1301</v>
      </c>
      <c r="E418" s="1" t="s">
        <v>53</v>
      </c>
      <c r="F418" s="2">
        <v>46191.333344907398</v>
      </c>
      <c r="G418" s="3">
        <v>60.7</v>
      </c>
      <c r="H418" s="3">
        <v>51</v>
      </c>
      <c r="I418" s="3">
        <v>87.7</v>
      </c>
      <c r="J418" s="3">
        <v>56</v>
      </c>
      <c r="K418" s="3">
        <v>63.4</v>
      </c>
    </row>
    <row r="419" spans="1:11">
      <c r="A419" t="s">
        <v>1302</v>
      </c>
      <c r="B419" s="1" t="s">
        <v>1303</v>
      </c>
      <c r="C419" s="2">
        <v>46212.420555555596</v>
      </c>
      <c r="D419" s="1" t="s">
        <v>1304</v>
      </c>
      <c r="E419" s="1" t="s">
        <v>53</v>
      </c>
      <c r="F419" s="2">
        <v>46191.375011574099</v>
      </c>
      <c r="G419" s="3">
        <v>67.400000000000006</v>
      </c>
      <c r="H419" s="3">
        <v>50.5</v>
      </c>
      <c r="I419" s="3">
        <v>96</v>
      </c>
      <c r="J419" s="3">
        <v>54.5</v>
      </c>
      <c r="K419" s="3">
        <v>68.900000000000006</v>
      </c>
    </row>
    <row r="420" spans="1:11">
      <c r="A420" t="s">
        <v>1305</v>
      </c>
      <c r="B420" s="1" t="s">
        <v>1306</v>
      </c>
      <c r="C420" s="2">
        <v>46212.420509259297</v>
      </c>
      <c r="D420" s="1" t="s">
        <v>1307</v>
      </c>
      <c r="E420" s="1" t="s">
        <v>53</v>
      </c>
      <c r="F420" s="2">
        <v>46191.416678240697</v>
      </c>
      <c r="G420" s="3">
        <v>59</v>
      </c>
      <c r="H420" s="3">
        <v>48.1</v>
      </c>
      <c r="I420" s="3">
        <v>77.8</v>
      </c>
      <c r="J420" s="3">
        <v>49.9</v>
      </c>
      <c r="K420" s="3">
        <v>63.1</v>
      </c>
    </row>
    <row r="421" spans="1:11">
      <c r="A421" t="s">
        <v>1308</v>
      </c>
      <c r="B421" s="1" t="s">
        <v>1309</v>
      </c>
      <c r="C421" s="2">
        <v>46212.420601851903</v>
      </c>
      <c r="D421" s="1" t="s">
        <v>1310</v>
      </c>
      <c r="E421" s="1" t="s">
        <v>53</v>
      </c>
      <c r="F421" s="2">
        <v>46191.458344907398</v>
      </c>
      <c r="G421" s="3">
        <v>60.2</v>
      </c>
      <c r="H421" s="3">
        <v>48.5</v>
      </c>
      <c r="I421" s="3">
        <v>89</v>
      </c>
      <c r="J421" s="3">
        <v>51.6</v>
      </c>
      <c r="K421" s="3">
        <v>62.8</v>
      </c>
    </row>
    <row r="422" spans="1:11">
      <c r="A422" t="s">
        <v>1311</v>
      </c>
      <c r="B422" s="1" t="s">
        <v>1312</v>
      </c>
      <c r="C422" s="2">
        <v>46212.4206597222</v>
      </c>
      <c r="D422" s="1" t="s">
        <v>1313</v>
      </c>
      <c r="E422" s="1" t="s">
        <v>53</v>
      </c>
      <c r="F422" s="2">
        <v>46191.500011574099</v>
      </c>
      <c r="G422" s="3">
        <v>58.2</v>
      </c>
      <c r="H422" s="3">
        <v>47.1</v>
      </c>
      <c r="I422" s="3">
        <v>84.1</v>
      </c>
      <c r="J422" s="3">
        <v>49.1</v>
      </c>
      <c r="K422" s="3">
        <v>60</v>
      </c>
    </row>
    <row r="423" spans="1:11">
      <c r="A423" t="s">
        <v>1314</v>
      </c>
      <c r="B423" s="1" t="s">
        <v>1315</v>
      </c>
      <c r="C423" s="2">
        <v>46212.420671296299</v>
      </c>
      <c r="D423" s="1" t="s">
        <v>1316</v>
      </c>
      <c r="E423" s="1" t="s">
        <v>53</v>
      </c>
      <c r="F423" s="2">
        <v>46191.541678240697</v>
      </c>
      <c r="G423" s="3">
        <v>62.2</v>
      </c>
      <c r="H423" s="3">
        <v>49</v>
      </c>
      <c r="I423" s="3">
        <v>89.4</v>
      </c>
      <c r="J423" s="3">
        <v>52.4</v>
      </c>
      <c r="K423" s="3">
        <v>64.900000000000006</v>
      </c>
    </row>
    <row r="424" spans="1:11">
      <c r="A424" t="s">
        <v>1317</v>
      </c>
      <c r="B424" s="1" t="s">
        <v>1318</v>
      </c>
      <c r="C424" s="2">
        <v>46212.420520833301</v>
      </c>
      <c r="D424" s="1" t="s">
        <v>1319</v>
      </c>
      <c r="E424" s="1" t="s">
        <v>53</v>
      </c>
      <c r="F424" s="2">
        <v>46191.583344907398</v>
      </c>
      <c r="G424" s="3">
        <v>57.8</v>
      </c>
      <c r="H424" s="3">
        <v>49.1</v>
      </c>
      <c r="I424" s="3">
        <v>85.5</v>
      </c>
      <c r="J424" s="3">
        <v>51</v>
      </c>
      <c r="K424" s="3">
        <v>61.1</v>
      </c>
    </row>
    <row r="425" spans="1:11">
      <c r="A425" t="s">
        <v>1320</v>
      </c>
      <c r="B425" s="1" t="s">
        <v>1321</v>
      </c>
      <c r="C425" s="2">
        <v>46212.420636574097</v>
      </c>
      <c r="D425" s="1" t="s">
        <v>1322</v>
      </c>
      <c r="E425" s="1" t="s">
        <v>53</v>
      </c>
      <c r="F425" s="2">
        <v>46191.625011574099</v>
      </c>
      <c r="G425" s="3">
        <v>62.1</v>
      </c>
      <c r="H425" s="3">
        <v>48.6</v>
      </c>
      <c r="I425" s="3">
        <v>83.7</v>
      </c>
      <c r="J425" s="3">
        <v>51.5</v>
      </c>
      <c r="K425" s="3">
        <v>63</v>
      </c>
    </row>
    <row r="426" spans="1:11">
      <c r="A426" t="s">
        <v>1323</v>
      </c>
      <c r="B426" s="1" t="s">
        <v>1324</v>
      </c>
      <c r="C426" s="2">
        <v>46212.420486111099</v>
      </c>
      <c r="D426" s="1" t="s">
        <v>1325</v>
      </c>
      <c r="E426" s="1" t="s">
        <v>53</v>
      </c>
      <c r="F426" s="2">
        <v>46191.666678240697</v>
      </c>
      <c r="G426" s="3">
        <v>61.6</v>
      </c>
      <c r="H426" s="3">
        <v>49.6</v>
      </c>
      <c r="I426" s="3">
        <v>81.400000000000006</v>
      </c>
      <c r="J426" s="3">
        <v>51.6</v>
      </c>
      <c r="K426" s="3">
        <v>62</v>
      </c>
    </row>
    <row r="427" spans="1:11">
      <c r="A427" t="s">
        <v>1326</v>
      </c>
      <c r="B427" s="1" t="s">
        <v>1327</v>
      </c>
      <c r="C427" s="2">
        <v>46212.4206134259</v>
      </c>
      <c r="D427" s="1" t="s">
        <v>1328</v>
      </c>
      <c r="E427" s="1" t="s">
        <v>53</v>
      </c>
      <c r="F427" s="2">
        <v>46191.708344907398</v>
      </c>
      <c r="G427" s="3">
        <v>58.2</v>
      </c>
      <c r="H427" s="3">
        <v>45.4</v>
      </c>
      <c r="I427" s="3">
        <v>80.3</v>
      </c>
      <c r="J427" s="3">
        <v>47</v>
      </c>
      <c r="K427" s="3">
        <v>59.9</v>
      </c>
    </row>
    <row r="428" spans="1:11">
      <c r="A428" t="s">
        <v>1329</v>
      </c>
      <c r="B428" s="1" t="s">
        <v>1330</v>
      </c>
      <c r="C428" s="2">
        <v>46212.420601851903</v>
      </c>
      <c r="D428" s="1" t="s">
        <v>1331</v>
      </c>
      <c r="E428" s="1" t="s">
        <v>53</v>
      </c>
      <c r="F428" s="2">
        <v>46191.750011574099</v>
      </c>
      <c r="G428" s="3">
        <v>49.4</v>
      </c>
      <c r="H428" s="3">
        <v>43</v>
      </c>
      <c r="I428" s="3">
        <v>79.400000000000006</v>
      </c>
      <c r="J428" s="3">
        <v>45.9</v>
      </c>
      <c r="K428" s="3">
        <v>49</v>
      </c>
    </row>
    <row r="429" spans="1:11">
      <c r="A429" t="s">
        <v>1332</v>
      </c>
      <c r="B429" s="1" t="s">
        <v>1333</v>
      </c>
      <c r="C429" s="2">
        <v>46212.420648148101</v>
      </c>
      <c r="D429" s="1" t="s">
        <v>1334</v>
      </c>
      <c r="E429" s="1" t="s">
        <v>53</v>
      </c>
      <c r="F429" s="2">
        <v>46191.791678240697</v>
      </c>
      <c r="G429" s="3">
        <v>49.5</v>
      </c>
      <c r="H429" s="3">
        <v>41</v>
      </c>
      <c r="I429" s="3">
        <v>77.5</v>
      </c>
      <c r="J429" s="3">
        <v>45.6</v>
      </c>
      <c r="K429" s="3">
        <v>48.9</v>
      </c>
    </row>
    <row r="430" spans="1:11">
      <c r="A430" t="s">
        <v>1335</v>
      </c>
      <c r="B430" s="1" t="s">
        <v>1336</v>
      </c>
      <c r="C430" s="2">
        <v>46212.420578703699</v>
      </c>
      <c r="D430" s="1" t="s">
        <v>1337</v>
      </c>
      <c r="E430" s="1" t="s">
        <v>53</v>
      </c>
      <c r="F430" s="2">
        <v>46191.833344907398</v>
      </c>
      <c r="G430" s="3">
        <v>48</v>
      </c>
      <c r="H430" s="3">
        <v>42.1</v>
      </c>
      <c r="I430" s="3">
        <v>73.099999999999994</v>
      </c>
      <c r="J430" s="3">
        <v>45.7</v>
      </c>
      <c r="K430" s="3">
        <v>48.6</v>
      </c>
    </row>
    <row r="431" spans="1:11">
      <c r="A431" t="s">
        <v>1338</v>
      </c>
      <c r="B431" s="1" t="s">
        <v>1339</v>
      </c>
      <c r="C431" s="2">
        <v>46212.420439814799</v>
      </c>
      <c r="D431" s="1" t="s">
        <v>1340</v>
      </c>
      <c r="E431" s="1" t="s">
        <v>53</v>
      </c>
      <c r="F431" s="2">
        <v>46191.875011574099</v>
      </c>
      <c r="G431" s="3">
        <v>57.8</v>
      </c>
      <c r="H431" s="3">
        <v>44.5</v>
      </c>
      <c r="I431" s="3">
        <v>82</v>
      </c>
      <c r="J431" s="3">
        <v>45.5</v>
      </c>
      <c r="K431" s="3">
        <v>57.5</v>
      </c>
    </row>
    <row r="432" spans="1:11">
      <c r="A432" t="s">
        <v>1341</v>
      </c>
      <c r="B432" s="1" t="s">
        <v>1342</v>
      </c>
      <c r="C432" s="2">
        <v>46212.4205671296</v>
      </c>
      <c r="D432" s="1" t="s">
        <v>1343</v>
      </c>
      <c r="E432" s="1" t="s">
        <v>53</v>
      </c>
      <c r="F432" s="2">
        <v>46191.916678240697</v>
      </c>
      <c r="G432" s="3">
        <v>54.8</v>
      </c>
      <c r="H432" s="3">
        <v>40.5</v>
      </c>
      <c r="I432" s="3">
        <v>80.3</v>
      </c>
      <c r="J432" s="3">
        <v>46.5</v>
      </c>
      <c r="K432" s="3">
        <v>57.4</v>
      </c>
    </row>
    <row r="433" spans="1:11">
      <c r="A433" t="s">
        <v>1344</v>
      </c>
      <c r="B433" s="1" t="s">
        <v>1345</v>
      </c>
      <c r="C433" s="2">
        <v>46212.420486111099</v>
      </c>
      <c r="D433" s="1" t="s">
        <v>1346</v>
      </c>
      <c r="E433" s="1" t="s">
        <v>53</v>
      </c>
      <c r="F433" s="2">
        <v>46191.958344907398</v>
      </c>
      <c r="G433" s="3">
        <v>60.6</v>
      </c>
      <c r="H433" s="3">
        <v>47</v>
      </c>
      <c r="I433" s="3">
        <v>82.2</v>
      </c>
      <c r="J433" s="3">
        <v>47.8</v>
      </c>
      <c r="K433" s="3">
        <v>63.3</v>
      </c>
    </row>
    <row r="434" spans="1:11">
      <c r="A434" t="s">
        <v>1347</v>
      </c>
      <c r="B434" s="1" t="s">
        <v>1348</v>
      </c>
      <c r="C434" s="2">
        <v>46212.4206134259</v>
      </c>
      <c r="D434" s="1" t="s">
        <v>1349</v>
      </c>
      <c r="E434" s="1" t="s">
        <v>53</v>
      </c>
      <c r="F434" s="2">
        <v>46192.000011574099</v>
      </c>
      <c r="G434" s="3">
        <v>59.3</v>
      </c>
      <c r="H434" s="3">
        <v>44.2</v>
      </c>
      <c r="I434" s="3">
        <v>80.099999999999994</v>
      </c>
      <c r="J434" s="3">
        <v>47.4</v>
      </c>
      <c r="K434" s="3">
        <v>59.3</v>
      </c>
    </row>
    <row r="435" spans="1:11">
      <c r="A435" t="s">
        <v>1350</v>
      </c>
      <c r="B435" s="1" t="s">
        <v>1351</v>
      </c>
      <c r="C435" s="2">
        <v>46212.420532407399</v>
      </c>
      <c r="D435" s="1" t="s">
        <v>1352</v>
      </c>
      <c r="E435" s="1" t="s">
        <v>53</v>
      </c>
      <c r="F435" s="2">
        <v>46192.041678240697</v>
      </c>
      <c r="G435" s="3">
        <v>60.6</v>
      </c>
      <c r="H435" s="3">
        <v>47.3</v>
      </c>
      <c r="I435" s="3">
        <v>85.9</v>
      </c>
      <c r="J435" s="3">
        <v>50.3</v>
      </c>
      <c r="K435" s="3">
        <v>63.1</v>
      </c>
    </row>
    <row r="436" spans="1:11">
      <c r="A436" t="s">
        <v>1353</v>
      </c>
      <c r="B436" s="1" t="s">
        <v>1354</v>
      </c>
      <c r="C436" s="2">
        <v>46212.420648148101</v>
      </c>
      <c r="D436" s="1" t="s">
        <v>1355</v>
      </c>
      <c r="E436" s="1" t="s">
        <v>53</v>
      </c>
      <c r="F436" s="2">
        <v>46192.083344907398</v>
      </c>
      <c r="G436" s="3">
        <v>58.2</v>
      </c>
      <c r="H436" s="3">
        <v>48.6</v>
      </c>
      <c r="I436" s="3">
        <v>75.400000000000006</v>
      </c>
      <c r="J436" s="3">
        <v>50.5</v>
      </c>
      <c r="K436" s="3">
        <v>60.8</v>
      </c>
    </row>
    <row r="437" spans="1:11">
      <c r="A437" t="s">
        <v>1356</v>
      </c>
      <c r="B437" s="1" t="s">
        <v>1357</v>
      </c>
      <c r="C437" s="2">
        <v>46212.420648148101</v>
      </c>
      <c r="D437" s="1" t="s">
        <v>1358</v>
      </c>
      <c r="E437" s="1" t="s">
        <v>53</v>
      </c>
      <c r="F437" s="2">
        <v>46192.125011574099</v>
      </c>
      <c r="G437" s="3">
        <v>57.5</v>
      </c>
      <c r="H437" s="3">
        <v>46.6</v>
      </c>
      <c r="I437" s="3">
        <v>76.3</v>
      </c>
      <c r="J437" s="3">
        <v>47.5</v>
      </c>
      <c r="K437" s="3">
        <v>60.6</v>
      </c>
    </row>
    <row r="438" spans="1:11">
      <c r="A438" t="s">
        <v>1359</v>
      </c>
      <c r="B438" s="1" t="s">
        <v>1360</v>
      </c>
      <c r="C438" s="2">
        <v>46212.420462962997</v>
      </c>
      <c r="D438" s="1" t="s">
        <v>1361</v>
      </c>
      <c r="E438" s="1" t="s">
        <v>53</v>
      </c>
      <c r="F438" s="2">
        <v>46192.166678240697</v>
      </c>
      <c r="G438" s="3">
        <v>51.8</v>
      </c>
      <c r="H438" s="3">
        <v>43.8</v>
      </c>
      <c r="I438" s="3">
        <v>69.5</v>
      </c>
      <c r="J438" s="3">
        <v>44.9</v>
      </c>
      <c r="K438" s="3">
        <v>56.5</v>
      </c>
    </row>
    <row r="439" spans="1:11">
      <c r="A439" t="s">
        <v>1362</v>
      </c>
      <c r="B439" s="1" t="s">
        <v>1363</v>
      </c>
      <c r="C439" s="2">
        <v>46212.420543981498</v>
      </c>
      <c r="D439" s="1" t="s">
        <v>1364</v>
      </c>
      <c r="E439" s="1" t="s">
        <v>53</v>
      </c>
      <c r="F439" s="2">
        <v>46192.208344907398</v>
      </c>
      <c r="G439" s="3">
        <v>47</v>
      </c>
      <c r="H439" s="3">
        <v>40.700000000000003</v>
      </c>
      <c r="I439" s="3">
        <v>74.900000000000006</v>
      </c>
      <c r="J439" s="3">
        <v>44.8</v>
      </c>
      <c r="K439" s="3">
        <v>47.6</v>
      </c>
    </row>
    <row r="440" spans="1:11">
      <c r="A440" t="s">
        <v>1365</v>
      </c>
      <c r="B440" s="1" t="s">
        <v>1366</v>
      </c>
      <c r="C440" s="2">
        <v>46212.420520833301</v>
      </c>
      <c r="D440" s="1" t="s">
        <v>1367</v>
      </c>
      <c r="E440" s="1" t="s">
        <v>53</v>
      </c>
      <c r="F440" s="2">
        <v>46192.250011574099</v>
      </c>
      <c r="G440" s="3">
        <v>49</v>
      </c>
      <c r="H440" s="3">
        <v>43.6</v>
      </c>
      <c r="I440" s="3">
        <v>72.599999999999994</v>
      </c>
      <c r="J440" s="3">
        <v>44.7</v>
      </c>
      <c r="K440" s="3">
        <v>48.1</v>
      </c>
    </row>
    <row r="441" spans="1:11">
      <c r="A441" t="s">
        <v>1368</v>
      </c>
      <c r="B441" s="1" t="s">
        <v>1369</v>
      </c>
      <c r="C441" s="2">
        <v>46212.420648148101</v>
      </c>
      <c r="D441" s="1" t="s">
        <v>1370</v>
      </c>
      <c r="E441" s="1" t="s">
        <v>53</v>
      </c>
      <c r="F441" s="2">
        <v>46192.291678240697</v>
      </c>
      <c r="G441" s="3">
        <v>57.5</v>
      </c>
      <c r="H441" s="3">
        <v>44.1</v>
      </c>
      <c r="I441" s="3">
        <v>87.6</v>
      </c>
      <c r="J441" s="3">
        <v>45.7</v>
      </c>
      <c r="K441" s="3">
        <v>56.9</v>
      </c>
    </row>
    <row r="442" spans="1:11">
      <c r="A442" t="s">
        <v>1371</v>
      </c>
      <c r="B442" s="1" t="s">
        <v>1372</v>
      </c>
      <c r="C442" s="2">
        <v>46212.420451388898</v>
      </c>
      <c r="D442" s="1" t="s">
        <v>1373</v>
      </c>
      <c r="E442" s="1" t="s">
        <v>53</v>
      </c>
      <c r="F442" s="2">
        <v>46192.333344907398</v>
      </c>
      <c r="G442" s="3">
        <v>59.1</v>
      </c>
      <c r="H442" s="3">
        <v>45.4</v>
      </c>
      <c r="I442" s="3">
        <v>78.900000000000006</v>
      </c>
      <c r="J442" s="3">
        <v>48.3</v>
      </c>
      <c r="K442" s="3">
        <v>61.9</v>
      </c>
    </row>
    <row r="443" spans="1:11">
      <c r="A443" t="s">
        <v>1374</v>
      </c>
      <c r="B443" s="1" t="s">
        <v>1375</v>
      </c>
      <c r="C443" s="2">
        <v>46212.420555555596</v>
      </c>
      <c r="D443" s="1" t="s">
        <v>1376</v>
      </c>
      <c r="E443" s="1" t="s">
        <v>53</v>
      </c>
      <c r="F443" s="2">
        <v>46192.375011574099</v>
      </c>
      <c r="G443" s="3">
        <v>63</v>
      </c>
      <c r="H443" s="3">
        <v>45.4</v>
      </c>
      <c r="I443" s="3">
        <v>95</v>
      </c>
      <c r="J443" s="3">
        <v>48.8</v>
      </c>
      <c r="K443" s="3">
        <v>66</v>
      </c>
    </row>
    <row r="444" spans="1:11">
      <c r="A444" t="s">
        <v>1377</v>
      </c>
      <c r="B444" s="1" t="s">
        <v>1378</v>
      </c>
      <c r="C444" s="2">
        <v>46212.420497685198</v>
      </c>
      <c r="D444" s="1" t="s">
        <v>1379</v>
      </c>
      <c r="E444" s="1" t="s">
        <v>53</v>
      </c>
      <c r="F444" s="2">
        <v>46192.416678240697</v>
      </c>
      <c r="G444" s="3">
        <v>60.9</v>
      </c>
      <c r="H444" s="3">
        <v>51.8</v>
      </c>
      <c r="I444" s="3">
        <v>83.8</v>
      </c>
      <c r="J444" s="3">
        <v>53.1</v>
      </c>
      <c r="K444" s="3">
        <v>63.6</v>
      </c>
    </row>
    <row r="445" spans="1:11">
      <c r="A445" t="s">
        <v>1380</v>
      </c>
      <c r="B445" s="1" t="s">
        <v>1381</v>
      </c>
      <c r="C445" s="2">
        <v>46212.420636574097</v>
      </c>
      <c r="D445" s="1" t="s">
        <v>1382</v>
      </c>
      <c r="E445" s="1" t="s">
        <v>53</v>
      </c>
      <c r="F445" s="2">
        <v>46192.458344907398</v>
      </c>
      <c r="G445" s="3">
        <v>60.6</v>
      </c>
      <c r="H445" s="3">
        <v>45.8</v>
      </c>
      <c r="I445" s="3">
        <v>83.4</v>
      </c>
      <c r="J445" s="3">
        <v>49.5</v>
      </c>
      <c r="K445" s="3">
        <v>62.8</v>
      </c>
    </row>
    <row r="446" spans="1:11">
      <c r="A446" t="s">
        <v>1383</v>
      </c>
      <c r="B446" s="1" t="s">
        <v>1384</v>
      </c>
      <c r="C446" s="2">
        <v>46212.420671296299</v>
      </c>
      <c r="D446" s="1" t="s">
        <v>1385</v>
      </c>
      <c r="E446" s="1" t="s">
        <v>53</v>
      </c>
      <c r="F446" s="2">
        <v>46192.500011574099</v>
      </c>
      <c r="G446" s="3">
        <v>61.3</v>
      </c>
      <c r="H446" s="3">
        <v>45.2</v>
      </c>
      <c r="I446" s="3">
        <v>93.1</v>
      </c>
      <c r="J446" s="3">
        <v>47.7</v>
      </c>
      <c r="K446" s="3">
        <v>57.7</v>
      </c>
    </row>
    <row r="447" spans="1:11">
      <c r="A447" t="s">
        <v>1386</v>
      </c>
      <c r="B447" s="1" t="s">
        <v>1387</v>
      </c>
      <c r="C447" s="2">
        <v>46212.420497685198</v>
      </c>
      <c r="D447" s="1" t="s">
        <v>1388</v>
      </c>
      <c r="E447" s="1" t="s">
        <v>53</v>
      </c>
      <c r="F447" s="2">
        <v>46192.541678240697</v>
      </c>
      <c r="G447" s="3">
        <v>58.3</v>
      </c>
      <c r="H447" s="3">
        <v>46.6</v>
      </c>
      <c r="I447" s="3">
        <v>83.9</v>
      </c>
      <c r="J447" s="3">
        <v>49.3</v>
      </c>
      <c r="K447" s="3">
        <v>61.7</v>
      </c>
    </row>
    <row r="448" spans="1:11">
      <c r="A448" t="s">
        <v>1389</v>
      </c>
      <c r="B448" s="1" t="s">
        <v>1390</v>
      </c>
      <c r="C448" s="2">
        <v>46212.420648148101</v>
      </c>
      <c r="D448" s="1" t="s">
        <v>1391</v>
      </c>
      <c r="E448" s="1" t="s">
        <v>53</v>
      </c>
      <c r="F448" s="2">
        <v>46192.583344907398</v>
      </c>
      <c r="G448" s="3">
        <v>58.8</v>
      </c>
      <c r="H448" s="3">
        <v>45.4</v>
      </c>
      <c r="I448" s="3">
        <v>82.9</v>
      </c>
      <c r="J448" s="3">
        <v>50.5</v>
      </c>
      <c r="K448" s="3">
        <v>62.5</v>
      </c>
    </row>
    <row r="449" spans="1:11">
      <c r="A449" t="s">
        <v>1392</v>
      </c>
      <c r="B449" s="1" t="s">
        <v>1393</v>
      </c>
      <c r="C449" s="2">
        <v>46212.420451388898</v>
      </c>
      <c r="D449" s="1" t="s">
        <v>1394</v>
      </c>
      <c r="E449" s="1" t="s">
        <v>53</v>
      </c>
      <c r="F449" s="2">
        <v>46192.625011574099</v>
      </c>
      <c r="G449" s="3">
        <v>61.9</v>
      </c>
      <c r="H449" s="3">
        <v>47.1</v>
      </c>
      <c r="I449" s="3">
        <v>83.8</v>
      </c>
      <c r="J449" s="3">
        <v>50</v>
      </c>
      <c r="K449" s="3">
        <v>63.8</v>
      </c>
    </row>
    <row r="450" spans="1:11">
      <c r="A450" t="s">
        <v>1395</v>
      </c>
      <c r="B450" s="1" t="s">
        <v>1396</v>
      </c>
      <c r="C450" s="2">
        <v>46212.420601851903</v>
      </c>
      <c r="D450" s="1" t="s">
        <v>1397</v>
      </c>
      <c r="E450" s="1" t="s">
        <v>53</v>
      </c>
      <c r="F450" s="2">
        <v>46192.666678240697</v>
      </c>
      <c r="G450" s="3">
        <v>61.9</v>
      </c>
      <c r="H450" s="3">
        <v>46.9</v>
      </c>
      <c r="I450" s="3">
        <v>83.1</v>
      </c>
      <c r="J450" s="3">
        <v>50.5</v>
      </c>
      <c r="K450" s="3">
        <v>65</v>
      </c>
    </row>
    <row r="451" spans="1:11">
      <c r="A451" t="s">
        <v>1398</v>
      </c>
      <c r="B451" s="1" t="s">
        <v>1399</v>
      </c>
      <c r="C451" s="2">
        <v>46212.420474537001</v>
      </c>
      <c r="D451" s="1" t="s">
        <v>1400</v>
      </c>
      <c r="E451" s="1" t="s">
        <v>53</v>
      </c>
      <c r="F451" s="2">
        <v>46192.708344907398</v>
      </c>
      <c r="G451" s="3">
        <v>55.6</v>
      </c>
      <c r="H451" s="3">
        <v>46.4</v>
      </c>
      <c r="I451" s="3">
        <v>81.400000000000006</v>
      </c>
      <c r="J451" s="3">
        <v>49.8</v>
      </c>
      <c r="K451" s="3">
        <v>56.4</v>
      </c>
    </row>
    <row r="452" spans="1:11">
      <c r="A452" t="s">
        <v>1401</v>
      </c>
      <c r="B452" s="1" t="s">
        <v>1402</v>
      </c>
      <c r="C452" s="2">
        <v>46212.420451388898</v>
      </c>
      <c r="D452" s="1" t="s">
        <v>1403</v>
      </c>
      <c r="E452" s="1" t="s">
        <v>53</v>
      </c>
      <c r="F452" s="2">
        <v>46192.750011574099</v>
      </c>
      <c r="G452" s="3">
        <v>51.4</v>
      </c>
      <c r="H452" s="3">
        <v>43.9</v>
      </c>
      <c r="I452" s="3">
        <v>75.5</v>
      </c>
      <c r="J452" s="3">
        <v>45.4</v>
      </c>
      <c r="K452" s="3">
        <v>50.3</v>
      </c>
    </row>
    <row r="453" spans="1:11">
      <c r="A453" t="s">
        <v>1404</v>
      </c>
      <c r="B453" s="1" t="s">
        <v>1405</v>
      </c>
      <c r="C453" s="2">
        <v>46212.420601851903</v>
      </c>
      <c r="D453" s="1" t="s">
        <v>1406</v>
      </c>
      <c r="E453" s="1" t="s">
        <v>53</v>
      </c>
      <c r="F453" s="2">
        <v>46192.791678240697</v>
      </c>
      <c r="G453" s="3">
        <v>47.5</v>
      </c>
      <c r="H453" s="3">
        <v>44.1</v>
      </c>
      <c r="I453" s="3">
        <v>65.7</v>
      </c>
      <c r="J453" s="3">
        <v>45.2</v>
      </c>
      <c r="K453" s="3">
        <v>48.5</v>
      </c>
    </row>
    <row r="454" spans="1:11">
      <c r="A454" t="s">
        <v>1407</v>
      </c>
      <c r="B454" s="1" t="s">
        <v>1408</v>
      </c>
      <c r="C454" s="2">
        <v>46212.420671296299</v>
      </c>
      <c r="D454" s="1" t="s">
        <v>1409</v>
      </c>
      <c r="E454" s="1" t="s">
        <v>53</v>
      </c>
      <c r="F454" s="2">
        <v>46192.833344907398</v>
      </c>
      <c r="G454" s="3">
        <v>47.1</v>
      </c>
      <c r="H454" s="3">
        <v>42.3</v>
      </c>
      <c r="I454" s="3">
        <v>58.6</v>
      </c>
      <c r="J454" s="3">
        <v>45.3</v>
      </c>
      <c r="K454" s="3">
        <v>48.2</v>
      </c>
    </row>
    <row r="455" spans="1:11">
      <c r="A455" t="s">
        <v>1410</v>
      </c>
      <c r="B455" s="1" t="s">
        <v>1411</v>
      </c>
      <c r="C455" s="2">
        <v>46212.420451388898</v>
      </c>
      <c r="D455" s="1" t="s">
        <v>1412</v>
      </c>
      <c r="E455" s="1" t="s">
        <v>53</v>
      </c>
      <c r="F455" s="2">
        <v>46192.875011574099</v>
      </c>
      <c r="G455" s="3">
        <v>46.4</v>
      </c>
      <c r="H455" s="3">
        <v>40.799999999999997</v>
      </c>
      <c r="I455" s="3">
        <v>60.1</v>
      </c>
      <c r="J455" s="3">
        <v>44.9</v>
      </c>
      <c r="K455" s="3">
        <v>47.7</v>
      </c>
    </row>
    <row r="456" spans="1:11">
      <c r="A456" t="s">
        <v>1413</v>
      </c>
      <c r="B456" s="1" t="s">
        <v>1414</v>
      </c>
      <c r="C456" s="2">
        <v>46212.420509259297</v>
      </c>
      <c r="D456" s="1" t="s">
        <v>1415</v>
      </c>
      <c r="E456" s="1" t="s">
        <v>53</v>
      </c>
      <c r="F456" s="2">
        <v>46192.916678240697</v>
      </c>
      <c r="G456" s="3">
        <v>46.6</v>
      </c>
      <c r="H456" s="3">
        <v>34.700000000000003</v>
      </c>
      <c r="I456" s="3">
        <v>61.3</v>
      </c>
      <c r="J456" s="3">
        <v>44.8</v>
      </c>
      <c r="K456" s="3">
        <v>47.9</v>
      </c>
    </row>
    <row r="457" spans="1:11">
      <c r="A457" t="s">
        <v>1416</v>
      </c>
      <c r="B457" s="1" t="s">
        <v>1417</v>
      </c>
      <c r="C457" s="2">
        <v>46212.4206597222</v>
      </c>
      <c r="D457" s="1" t="s">
        <v>1418</v>
      </c>
      <c r="E457" s="1" t="s">
        <v>53</v>
      </c>
      <c r="F457" s="2">
        <v>46192.958344907398</v>
      </c>
      <c r="G457" s="3">
        <v>45.8</v>
      </c>
      <c r="H457" s="3">
        <v>33.299999999999997</v>
      </c>
      <c r="I457" s="3">
        <v>59.6</v>
      </c>
      <c r="J457" s="3">
        <v>44.6</v>
      </c>
      <c r="K457" s="3">
        <v>46.8</v>
      </c>
    </row>
    <row r="458" spans="1:11">
      <c r="A458" t="s">
        <v>1419</v>
      </c>
      <c r="B458" s="1" t="s">
        <v>1420</v>
      </c>
      <c r="C458" s="2">
        <v>46212.420590277798</v>
      </c>
      <c r="D458" s="1" t="s">
        <v>1421</v>
      </c>
      <c r="E458" s="1" t="s">
        <v>53</v>
      </c>
      <c r="F458" s="2">
        <v>46193.000011574099</v>
      </c>
      <c r="G458" s="3">
        <v>45</v>
      </c>
      <c r="H458" s="3">
        <v>36.799999999999997</v>
      </c>
      <c r="I458" s="3">
        <v>50.5</v>
      </c>
      <c r="J458" s="3">
        <v>44.3</v>
      </c>
      <c r="K458" s="3">
        <v>45.8</v>
      </c>
    </row>
    <row r="459" spans="1:11">
      <c r="A459" t="s">
        <v>1422</v>
      </c>
      <c r="B459" s="1" t="s">
        <v>1423</v>
      </c>
      <c r="C459" s="2">
        <v>46212.420486111099</v>
      </c>
      <c r="D459" s="1" t="s">
        <v>1424</v>
      </c>
      <c r="E459" s="1" t="s">
        <v>53</v>
      </c>
      <c r="F459" s="2">
        <v>46193.041678240697</v>
      </c>
      <c r="G459" s="3">
        <v>44.9</v>
      </c>
      <c r="H459" s="3">
        <v>39.299999999999997</v>
      </c>
      <c r="I459" s="3">
        <v>53.9</v>
      </c>
      <c r="J459" s="3">
        <v>43.9</v>
      </c>
      <c r="K459" s="3">
        <v>45.7</v>
      </c>
    </row>
    <row r="460" spans="1:11">
      <c r="A460" t="s">
        <v>1425</v>
      </c>
      <c r="B460" s="1" t="s">
        <v>1426</v>
      </c>
      <c r="C460" s="2">
        <v>46212.420474537001</v>
      </c>
      <c r="D460" s="1" t="s">
        <v>1427</v>
      </c>
      <c r="E460" s="1" t="s">
        <v>53</v>
      </c>
      <c r="F460" s="2">
        <v>46193.083344907398</v>
      </c>
      <c r="G460" s="3">
        <v>44.6</v>
      </c>
      <c r="H460" s="3">
        <v>40.9</v>
      </c>
      <c r="I460" s="3">
        <v>51.7</v>
      </c>
      <c r="J460" s="3">
        <v>43.8</v>
      </c>
      <c r="K460" s="3">
        <v>45.4</v>
      </c>
    </row>
    <row r="461" spans="1:11">
      <c r="A461" t="s">
        <v>1428</v>
      </c>
      <c r="B461" s="1" t="s">
        <v>1429</v>
      </c>
      <c r="C461" s="2">
        <v>46212.4206597222</v>
      </c>
      <c r="D461" s="1" t="s">
        <v>1430</v>
      </c>
      <c r="E461" s="1" t="s">
        <v>53</v>
      </c>
      <c r="F461" s="2">
        <v>46193.125011574099</v>
      </c>
      <c r="G461" s="3">
        <v>45</v>
      </c>
      <c r="H461" s="3">
        <v>29.2</v>
      </c>
      <c r="I461" s="3">
        <v>53.1</v>
      </c>
      <c r="J461" s="3">
        <v>43.9</v>
      </c>
      <c r="K461" s="3">
        <v>46</v>
      </c>
    </row>
    <row r="462" spans="1:11">
      <c r="A462" t="s">
        <v>1431</v>
      </c>
      <c r="B462" s="1" t="s">
        <v>1432</v>
      </c>
      <c r="C462" s="2">
        <v>46212.420474537001</v>
      </c>
      <c r="D462" s="1" t="s">
        <v>1433</v>
      </c>
      <c r="E462" s="1" t="s">
        <v>53</v>
      </c>
      <c r="F462" s="2">
        <v>46193.166678240697</v>
      </c>
      <c r="G462" s="3">
        <v>52.7</v>
      </c>
      <c r="H462" s="3">
        <v>35.799999999999997</v>
      </c>
      <c r="I462" s="3">
        <v>82.2</v>
      </c>
      <c r="J462" s="3">
        <v>44.1</v>
      </c>
      <c r="K462" s="3">
        <v>47.5</v>
      </c>
    </row>
    <row r="463" spans="1:11">
      <c r="A463" t="s">
        <v>1434</v>
      </c>
      <c r="B463" s="1" t="s">
        <v>1435</v>
      </c>
      <c r="C463" s="2">
        <v>46212.4205671296</v>
      </c>
      <c r="D463" s="1" t="s">
        <v>1436</v>
      </c>
      <c r="E463" s="1" t="s">
        <v>53</v>
      </c>
      <c r="F463" s="2">
        <v>46193.208344907398</v>
      </c>
      <c r="G463" s="3">
        <v>47.1</v>
      </c>
      <c r="H463" s="3">
        <v>39.4</v>
      </c>
      <c r="I463" s="3">
        <v>76.2</v>
      </c>
      <c r="J463" s="3">
        <v>44.2</v>
      </c>
      <c r="K463" s="3">
        <v>47.5</v>
      </c>
    </row>
    <row r="464" spans="1:11">
      <c r="A464" t="s">
        <v>1437</v>
      </c>
      <c r="B464" s="1" t="s">
        <v>1438</v>
      </c>
      <c r="C464" s="2">
        <v>46212.420462962997</v>
      </c>
      <c r="D464" s="1" t="s">
        <v>1439</v>
      </c>
      <c r="E464" s="1" t="s">
        <v>53</v>
      </c>
      <c r="F464" s="2">
        <v>46193.250011574099</v>
      </c>
      <c r="G464" s="3">
        <v>47.7</v>
      </c>
      <c r="H464" s="3">
        <v>42.1</v>
      </c>
      <c r="I464" s="3">
        <v>65.3</v>
      </c>
      <c r="J464" s="3">
        <v>44.8</v>
      </c>
      <c r="K464" s="3">
        <v>48.6</v>
      </c>
    </row>
    <row r="465" spans="1:11">
      <c r="A465" t="s">
        <v>1440</v>
      </c>
      <c r="B465" s="1" t="s">
        <v>1441</v>
      </c>
      <c r="C465" s="2">
        <v>46212.420682870397</v>
      </c>
      <c r="D465" s="1" t="s">
        <v>1442</v>
      </c>
      <c r="E465" s="1" t="s">
        <v>53</v>
      </c>
      <c r="F465" s="2">
        <v>46193.291678240697</v>
      </c>
      <c r="G465" s="3">
        <v>54.2</v>
      </c>
      <c r="H465" s="3">
        <v>44.2</v>
      </c>
      <c r="I465" s="3">
        <v>86</v>
      </c>
      <c r="J465" s="3">
        <v>45.5</v>
      </c>
      <c r="K465" s="3">
        <v>54.9</v>
      </c>
    </row>
    <row r="466" spans="1:11">
      <c r="A466" t="s">
        <v>1443</v>
      </c>
      <c r="B466" s="1" t="s">
        <v>1444</v>
      </c>
      <c r="C466" s="2">
        <v>46212.420671296299</v>
      </c>
      <c r="D466" s="1" t="s">
        <v>1445</v>
      </c>
      <c r="E466" s="1" t="s">
        <v>53</v>
      </c>
      <c r="F466" s="2">
        <v>46193.333344907398</v>
      </c>
      <c r="G466" s="3">
        <v>59.3</v>
      </c>
      <c r="H466" s="3">
        <v>46.1</v>
      </c>
      <c r="I466" s="3">
        <v>80.3</v>
      </c>
      <c r="J466" s="3">
        <v>49.4</v>
      </c>
      <c r="K466" s="3">
        <v>62.5</v>
      </c>
    </row>
    <row r="467" spans="1:11">
      <c r="A467" t="s">
        <v>1446</v>
      </c>
      <c r="B467" s="1" t="s">
        <v>1447</v>
      </c>
      <c r="C467" s="2">
        <v>46212.420578703699</v>
      </c>
      <c r="D467" s="1" t="s">
        <v>1448</v>
      </c>
      <c r="E467" s="1" t="s">
        <v>53</v>
      </c>
      <c r="F467" s="2">
        <v>46193.375011574099</v>
      </c>
      <c r="G467" s="3">
        <v>56.2</v>
      </c>
      <c r="H467" s="3">
        <v>45.9</v>
      </c>
      <c r="I467" s="3">
        <v>76.3</v>
      </c>
      <c r="J467" s="3">
        <v>48.3</v>
      </c>
      <c r="K467" s="3">
        <v>59.2</v>
      </c>
    </row>
    <row r="468" spans="1:11">
      <c r="A468" t="s">
        <v>1449</v>
      </c>
      <c r="B468" s="1" t="s">
        <v>1450</v>
      </c>
      <c r="C468" s="2">
        <v>46212.420509259297</v>
      </c>
      <c r="D468" s="1" t="s">
        <v>1451</v>
      </c>
      <c r="E468" s="1" t="s">
        <v>53</v>
      </c>
      <c r="F468" s="2">
        <v>46193.416678240697</v>
      </c>
      <c r="G468" s="3">
        <v>56.4</v>
      </c>
      <c r="H468" s="3">
        <v>45.7</v>
      </c>
      <c r="I468" s="3">
        <v>74.2</v>
      </c>
      <c r="J468" s="3">
        <v>48.9</v>
      </c>
      <c r="K468" s="3">
        <v>59.7</v>
      </c>
    </row>
    <row r="469" spans="1:11">
      <c r="A469" t="s">
        <v>1452</v>
      </c>
      <c r="B469" s="1" t="s">
        <v>1453</v>
      </c>
      <c r="C469" s="2">
        <v>46212.420543981498</v>
      </c>
      <c r="D469" s="1" t="s">
        <v>1454</v>
      </c>
      <c r="E469" s="1" t="s">
        <v>53</v>
      </c>
      <c r="F469" s="2">
        <v>46193.458344907398</v>
      </c>
      <c r="G469" s="3">
        <v>57.4</v>
      </c>
      <c r="H469" s="3">
        <v>48.7</v>
      </c>
      <c r="I469" s="3">
        <v>90.1</v>
      </c>
      <c r="J469" s="3">
        <v>50.5</v>
      </c>
      <c r="K469" s="3">
        <v>59.6</v>
      </c>
    </row>
    <row r="470" spans="1:11">
      <c r="A470" t="s">
        <v>1455</v>
      </c>
      <c r="B470" s="1" t="s">
        <v>1456</v>
      </c>
      <c r="C470" s="2">
        <v>46212.420520833301</v>
      </c>
      <c r="D470" s="1" t="s">
        <v>1457</v>
      </c>
      <c r="E470" s="1" t="s">
        <v>53</v>
      </c>
      <c r="F470" s="2">
        <v>46193.500011574099</v>
      </c>
      <c r="G470" s="3">
        <v>51.7</v>
      </c>
      <c r="H470" s="3">
        <v>47.4</v>
      </c>
      <c r="I470" s="3">
        <v>71.2</v>
      </c>
      <c r="J470" s="3">
        <v>49.7</v>
      </c>
      <c r="K470" s="3">
        <v>52.4</v>
      </c>
    </row>
    <row r="471" spans="1:11">
      <c r="A471" t="s">
        <v>1458</v>
      </c>
      <c r="B471" s="1" t="s">
        <v>1459</v>
      </c>
      <c r="C471" s="2">
        <v>46212.420601851903</v>
      </c>
      <c r="D471" s="1" t="s">
        <v>1460</v>
      </c>
      <c r="E471" s="1" t="s">
        <v>53</v>
      </c>
      <c r="F471" s="2">
        <v>46193.541678240697</v>
      </c>
      <c r="G471" s="3">
        <v>60</v>
      </c>
      <c r="H471" s="3">
        <v>45.8</v>
      </c>
      <c r="I471" s="3">
        <v>84.3</v>
      </c>
      <c r="J471" s="3">
        <v>48.4</v>
      </c>
      <c r="K471" s="3">
        <v>63.2</v>
      </c>
    </row>
    <row r="472" spans="1:11">
      <c r="A472" t="s">
        <v>1461</v>
      </c>
      <c r="B472" s="1" t="s">
        <v>1462</v>
      </c>
      <c r="C472" s="2">
        <v>46212.420555555596</v>
      </c>
      <c r="D472" s="1" t="s">
        <v>1463</v>
      </c>
      <c r="E472" s="1" t="s">
        <v>53</v>
      </c>
      <c r="F472" s="2">
        <v>46193.583344907398</v>
      </c>
      <c r="G472" s="3">
        <v>55.4</v>
      </c>
      <c r="H472" s="3">
        <v>45.4</v>
      </c>
      <c r="I472" s="3">
        <v>78.2</v>
      </c>
      <c r="J472" s="3">
        <v>47.7</v>
      </c>
      <c r="K472" s="3">
        <v>59.1</v>
      </c>
    </row>
    <row r="473" spans="1:11">
      <c r="A473" t="s">
        <v>1464</v>
      </c>
      <c r="B473" s="1" t="s">
        <v>1465</v>
      </c>
      <c r="C473" s="2">
        <v>46212.420509259297</v>
      </c>
      <c r="D473" s="1" t="s">
        <v>1466</v>
      </c>
      <c r="E473" s="1" t="s">
        <v>53</v>
      </c>
      <c r="F473" s="2">
        <v>46193.625011574099</v>
      </c>
      <c r="G473" s="3">
        <v>56.7</v>
      </c>
      <c r="H473" s="3">
        <v>47.4</v>
      </c>
      <c r="I473" s="3">
        <v>80.8</v>
      </c>
      <c r="J473" s="3">
        <v>49.3</v>
      </c>
      <c r="K473" s="3">
        <v>59.7</v>
      </c>
    </row>
    <row r="474" spans="1:11">
      <c r="A474" t="s">
        <v>1467</v>
      </c>
      <c r="B474" s="1" t="s">
        <v>1468</v>
      </c>
      <c r="C474" s="2">
        <v>46212.420462962997</v>
      </c>
      <c r="D474" s="1" t="s">
        <v>1469</v>
      </c>
      <c r="E474" s="1" t="s">
        <v>53</v>
      </c>
      <c r="F474" s="2">
        <v>46193.666678240697</v>
      </c>
      <c r="G474" s="3">
        <v>57.2</v>
      </c>
      <c r="H474" s="3">
        <v>44.2</v>
      </c>
      <c r="I474" s="3">
        <v>88.3</v>
      </c>
      <c r="J474" s="3">
        <v>45.3</v>
      </c>
      <c r="K474" s="3">
        <v>56.4</v>
      </c>
    </row>
    <row r="475" spans="1:11">
      <c r="A475" t="s">
        <v>1470</v>
      </c>
      <c r="B475" s="1" t="s">
        <v>1471</v>
      </c>
      <c r="C475" s="2">
        <v>46212.420474537001</v>
      </c>
      <c r="D475" s="1" t="s">
        <v>1472</v>
      </c>
      <c r="E475" s="1" t="s">
        <v>53</v>
      </c>
      <c r="F475" s="2">
        <v>46193.708344907398</v>
      </c>
      <c r="G475" s="3">
        <v>49</v>
      </c>
      <c r="H475" s="3">
        <v>41.7</v>
      </c>
      <c r="I475" s="3">
        <v>78.400000000000006</v>
      </c>
      <c r="J475" s="3">
        <v>45.4</v>
      </c>
      <c r="K475" s="3">
        <v>48.7</v>
      </c>
    </row>
    <row r="476" spans="1:11">
      <c r="A476" t="s">
        <v>1473</v>
      </c>
      <c r="B476" s="1" t="s">
        <v>1474</v>
      </c>
      <c r="C476" s="2">
        <v>46212.420543981498</v>
      </c>
      <c r="D476" s="1" t="s">
        <v>1475</v>
      </c>
      <c r="E476" s="1" t="s">
        <v>53</v>
      </c>
      <c r="F476" s="2">
        <v>46193.750011574099</v>
      </c>
      <c r="G476" s="3">
        <v>46.8</v>
      </c>
      <c r="H476" s="3">
        <v>39.299999999999997</v>
      </c>
      <c r="I476" s="3">
        <v>59.7</v>
      </c>
      <c r="J476" s="3">
        <v>44.8</v>
      </c>
      <c r="K476" s="3">
        <v>48</v>
      </c>
    </row>
    <row r="477" spans="1:11">
      <c r="A477" t="s">
        <v>1476</v>
      </c>
      <c r="B477" s="1" t="s">
        <v>1477</v>
      </c>
      <c r="C477" s="2">
        <v>46212.420543981498</v>
      </c>
      <c r="D477" s="1" t="s">
        <v>1478</v>
      </c>
      <c r="E477" s="1" t="s">
        <v>53</v>
      </c>
      <c r="F477" s="2">
        <v>46193.791678240697</v>
      </c>
      <c r="G477" s="3">
        <v>47.2</v>
      </c>
      <c r="H477" s="3">
        <v>41.1</v>
      </c>
      <c r="I477" s="3">
        <v>66.8</v>
      </c>
      <c r="J477" s="3">
        <v>45.2</v>
      </c>
      <c r="K477" s="3">
        <v>48.1</v>
      </c>
    </row>
    <row r="478" spans="1:11">
      <c r="A478" t="s">
        <v>1479</v>
      </c>
      <c r="B478" s="1" t="s">
        <v>1480</v>
      </c>
      <c r="C478" s="2">
        <v>46212.420474537001</v>
      </c>
      <c r="D478" s="1" t="s">
        <v>1481</v>
      </c>
      <c r="E478" s="1" t="s">
        <v>53</v>
      </c>
      <c r="F478" s="2">
        <v>46193.833344907398</v>
      </c>
      <c r="G478" s="3">
        <v>48.3</v>
      </c>
      <c r="H478" s="3">
        <v>41</v>
      </c>
      <c r="I478" s="3">
        <v>69</v>
      </c>
      <c r="J478" s="3">
        <v>44.9</v>
      </c>
      <c r="K478" s="3">
        <v>47.7</v>
      </c>
    </row>
    <row r="479" spans="1:11">
      <c r="A479" t="s">
        <v>1482</v>
      </c>
      <c r="B479" s="1" t="s">
        <v>1483</v>
      </c>
      <c r="C479" s="2">
        <v>46212.420486111099</v>
      </c>
      <c r="D479" s="1" t="s">
        <v>1484</v>
      </c>
      <c r="E479" s="1" t="s">
        <v>53</v>
      </c>
      <c r="F479" s="2">
        <v>46193.875011574099</v>
      </c>
      <c r="G479" s="3">
        <v>45.6</v>
      </c>
      <c r="H479" s="3">
        <v>38.700000000000003</v>
      </c>
      <c r="I479" s="3">
        <v>52.6</v>
      </c>
      <c r="J479" s="3">
        <v>44.6</v>
      </c>
      <c r="K479" s="3">
        <v>46.6</v>
      </c>
    </row>
    <row r="480" spans="1:11">
      <c r="A480" t="s">
        <v>1485</v>
      </c>
      <c r="B480" s="1" t="s">
        <v>1486</v>
      </c>
      <c r="C480" s="2">
        <v>46212.420624999999</v>
      </c>
      <c r="D480" s="1" t="s">
        <v>1487</v>
      </c>
      <c r="E480" s="1" t="s">
        <v>53</v>
      </c>
      <c r="F480" s="2">
        <v>46193.916678240697</v>
      </c>
      <c r="G480" s="3">
        <v>46</v>
      </c>
      <c r="H480" s="3">
        <v>39.299999999999997</v>
      </c>
      <c r="I480" s="3">
        <v>68.5</v>
      </c>
      <c r="J480" s="3">
        <v>44</v>
      </c>
      <c r="K480" s="3">
        <v>45.9</v>
      </c>
    </row>
    <row r="481" spans="1:11">
      <c r="A481" t="s">
        <v>1488</v>
      </c>
      <c r="B481" s="1" t="s">
        <v>1489</v>
      </c>
      <c r="C481" s="2">
        <v>46212.420590277798</v>
      </c>
      <c r="D481" s="1" t="s">
        <v>1490</v>
      </c>
      <c r="E481" s="1" t="s">
        <v>53</v>
      </c>
      <c r="F481" s="2">
        <v>46193.958344907398</v>
      </c>
      <c r="G481" s="3">
        <v>44.7</v>
      </c>
      <c r="H481" s="3">
        <v>33.9</v>
      </c>
      <c r="I481" s="3">
        <v>62.4</v>
      </c>
      <c r="J481" s="3">
        <v>43.9</v>
      </c>
      <c r="K481" s="3">
        <v>45.2</v>
      </c>
    </row>
    <row r="482" spans="1:11">
      <c r="A482" t="s">
        <v>1491</v>
      </c>
      <c r="B482" s="1" t="s">
        <v>1492</v>
      </c>
      <c r="C482" s="2">
        <v>46212.420671296299</v>
      </c>
      <c r="D482" s="1" t="s">
        <v>1493</v>
      </c>
      <c r="E482" s="1" t="s">
        <v>53</v>
      </c>
      <c r="F482" s="2">
        <v>46194.000011574099</v>
      </c>
      <c r="G482" s="3">
        <v>45</v>
      </c>
      <c r="H482" s="3">
        <v>31</v>
      </c>
      <c r="I482" s="3">
        <v>54.4</v>
      </c>
      <c r="J482" s="3">
        <v>43.9</v>
      </c>
      <c r="K482" s="3">
        <v>45.8</v>
      </c>
    </row>
    <row r="483" spans="1:11">
      <c r="A483" t="s">
        <v>1494</v>
      </c>
      <c r="B483" s="1" t="s">
        <v>1495</v>
      </c>
      <c r="C483" s="2">
        <v>46212.420486111099</v>
      </c>
      <c r="D483" s="1" t="s">
        <v>1496</v>
      </c>
      <c r="E483" s="1" t="s">
        <v>53</v>
      </c>
      <c r="F483" s="2">
        <v>46194.041678240697</v>
      </c>
      <c r="G483" s="3">
        <v>44.5</v>
      </c>
      <c r="H483" s="3">
        <v>31</v>
      </c>
      <c r="I483" s="3">
        <v>60.1</v>
      </c>
      <c r="J483" s="3">
        <v>43.8</v>
      </c>
      <c r="K483" s="3">
        <v>45</v>
      </c>
    </row>
    <row r="484" spans="1:11">
      <c r="A484" t="s">
        <v>1497</v>
      </c>
      <c r="B484" s="1" t="s">
        <v>1498</v>
      </c>
      <c r="C484" s="2">
        <v>46212.420590277798</v>
      </c>
      <c r="D484" s="1" t="s">
        <v>1499</v>
      </c>
      <c r="E484" s="1" t="s">
        <v>53</v>
      </c>
      <c r="F484" s="2">
        <v>46194.083344907398</v>
      </c>
      <c r="G484" s="3">
        <v>44.1</v>
      </c>
      <c r="H484" s="3">
        <v>32.5</v>
      </c>
      <c r="I484" s="3">
        <v>60.1</v>
      </c>
      <c r="J484" s="3">
        <v>43.5</v>
      </c>
      <c r="K484" s="3">
        <v>44.5</v>
      </c>
    </row>
    <row r="485" spans="1:11">
      <c r="A485" t="s">
        <v>1500</v>
      </c>
      <c r="B485" s="1" t="s">
        <v>1501</v>
      </c>
      <c r="C485" s="2">
        <v>46212.420590277798</v>
      </c>
      <c r="D485" s="1" t="s">
        <v>1502</v>
      </c>
      <c r="E485" s="1" t="s">
        <v>53</v>
      </c>
      <c r="F485" s="2">
        <v>46194.125011574099</v>
      </c>
      <c r="G485" s="3">
        <v>44.3</v>
      </c>
      <c r="H485" s="3">
        <v>24.7</v>
      </c>
      <c r="I485" s="3">
        <v>60.1</v>
      </c>
      <c r="J485" s="3">
        <v>43.4</v>
      </c>
      <c r="K485" s="3">
        <v>45</v>
      </c>
    </row>
    <row r="486" spans="1:11">
      <c r="A486" t="s">
        <v>1503</v>
      </c>
      <c r="B486" s="1" t="s">
        <v>1504</v>
      </c>
      <c r="C486" s="2">
        <v>46212.420462962997</v>
      </c>
      <c r="D486" s="1" t="s">
        <v>1505</v>
      </c>
      <c r="E486" s="1" t="s">
        <v>53</v>
      </c>
      <c r="F486" s="2">
        <v>46194.166678240697</v>
      </c>
      <c r="G486" s="3">
        <v>46.9</v>
      </c>
      <c r="H486" s="3">
        <v>24.7</v>
      </c>
      <c r="I486" s="3">
        <v>71.2</v>
      </c>
      <c r="J486" s="3">
        <v>43.6</v>
      </c>
      <c r="K486" s="3">
        <v>45.2</v>
      </c>
    </row>
    <row r="487" spans="1:11">
      <c r="A487" t="s">
        <v>1506</v>
      </c>
      <c r="B487" s="1" t="s">
        <v>1507</v>
      </c>
      <c r="C487" s="2">
        <v>46212.420520833301</v>
      </c>
      <c r="D487" s="1" t="s">
        <v>1508</v>
      </c>
      <c r="E487" s="1" t="s">
        <v>53</v>
      </c>
      <c r="F487" s="2">
        <v>46194.208344907398</v>
      </c>
      <c r="G487" s="3">
        <v>47.9</v>
      </c>
      <c r="H487" s="3">
        <v>34.4</v>
      </c>
      <c r="I487" s="3">
        <v>82.9</v>
      </c>
      <c r="J487" s="3">
        <v>43.3</v>
      </c>
      <c r="K487" s="3">
        <v>45.9</v>
      </c>
    </row>
    <row r="488" spans="1:11">
      <c r="A488" t="s">
        <v>1509</v>
      </c>
      <c r="B488" s="1" t="s">
        <v>1510</v>
      </c>
      <c r="C488" s="2">
        <v>46212.420520833301</v>
      </c>
      <c r="D488" s="1" t="s">
        <v>1511</v>
      </c>
      <c r="E488" s="1" t="s">
        <v>53</v>
      </c>
      <c r="F488" s="2">
        <v>46194.250011574099</v>
      </c>
      <c r="G488" s="3">
        <v>46.1</v>
      </c>
      <c r="H488" s="3">
        <v>34.4</v>
      </c>
      <c r="I488" s="3">
        <v>82.9</v>
      </c>
      <c r="J488" s="3">
        <v>43.3</v>
      </c>
      <c r="K488" s="3">
        <v>46</v>
      </c>
    </row>
    <row r="489" spans="1:11">
      <c r="A489" t="s">
        <v>1512</v>
      </c>
      <c r="B489" s="1" t="s">
        <v>1513</v>
      </c>
      <c r="C489" s="2">
        <v>46212.420509259297</v>
      </c>
      <c r="D489" s="1" t="s">
        <v>1514</v>
      </c>
      <c r="E489" s="1" t="s">
        <v>53</v>
      </c>
      <c r="F489" s="2">
        <v>46194.291678240697</v>
      </c>
      <c r="G489" s="3">
        <v>45.9</v>
      </c>
      <c r="H489" s="3">
        <v>38.4</v>
      </c>
      <c r="I489" s="3">
        <v>68.8</v>
      </c>
      <c r="J489" s="3">
        <v>43.8</v>
      </c>
      <c r="K489" s="3">
        <v>46.4</v>
      </c>
    </row>
    <row r="490" spans="1:11">
      <c r="A490" t="s">
        <v>1515</v>
      </c>
      <c r="B490" s="1" t="s">
        <v>1516</v>
      </c>
      <c r="C490" s="2">
        <v>46212.420509259297</v>
      </c>
      <c r="D490" s="1" t="s">
        <v>1517</v>
      </c>
      <c r="E490" s="1" t="s">
        <v>53</v>
      </c>
      <c r="F490" s="2">
        <v>46194.333344907398</v>
      </c>
      <c r="G490" s="3">
        <v>47.3</v>
      </c>
      <c r="H490" s="3">
        <v>33.6</v>
      </c>
      <c r="I490" s="3">
        <v>69.7</v>
      </c>
      <c r="J490" s="3">
        <v>43.7</v>
      </c>
      <c r="K490" s="3">
        <v>46.2</v>
      </c>
    </row>
    <row r="491" spans="1:11">
      <c r="A491" t="s">
        <v>1518</v>
      </c>
      <c r="B491" s="1" t="s">
        <v>1519</v>
      </c>
      <c r="C491" s="2">
        <v>46212.420555555596</v>
      </c>
      <c r="D491" s="1" t="s">
        <v>1520</v>
      </c>
      <c r="E491" s="1" t="s">
        <v>53</v>
      </c>
      <c r="F491" s="2">
        <v>46194.375011574099</v>
      </c>
      <c r="G491" s="3">
        <v>47.2</v>
      </c>
      <c r="H491" s="3">
        <v>33.6</v>
      </c>
      <c r="I491" s="3">
        <v>69.7</v>
      </c>
      <c r="J491" s="3">
        <v>43.8</v>
      </c>
      <c r="K491" s="3">
        <v>46.7</v>
      </c>
    </row>
    <row r="492" spans="1:11">
      <c r="A492" t="s">
        <v>1521</v>
      </c>
      <c r="B492" s="1" t="s">
        <v>1522</v>
      </c>
      <c r="C492" s="2">
        <v>46212.420601851903</v>
      </c>
      <c r="D492" s="1" t="s">
        <v>1523</v>
      </c>
      <c r="E492" s="1" t="s">
        <v>53</v>
      </c>
      <c r="F492" s="2">
        <v>46194.416678240697</v>
      </c>
      <c r="G492" s="3">
        <v>46.2</v>
      </c>
      <c r="H492" s="3">
        <v>34</v>
      </c>
      <c r="I492" s="3">
        <v>68.8</v>
      </c>
      <c r="J492" s="3">
        <v>43.9</v>
      </c>
      <c r="K492" s="3">
        <v>46.6</v>
      </c>
    </row>
    <row r="493" spans="1:11">
      <c r="A493" t="s">
        <v>1524</v>
      </c>
      <c r="B493" s="1" t="s">
        <v>1525</v>
      </c>
      <c r="C493" s="2">
        <v>46212.4206597222</v>
      </c>
      <c r="D493" s="1" t="s">
        <v>1526</v>
      </c>
      <c r="E493" s="1" t="s">
        <v>53</v>
      </c>
      <c r="F493" s="2">
        <v>46194.458344907398</v>
      </c>
      <c r="G493" s="3">
        <v>47.1</v>
      </c>
      <c r="H493" s="3">
        <v>34</v>
      </c>
      <c r="I493" s="3">
        <v>65.2</v>
      </c>
      <c r="J493" s="3">
        <v>44.1</v>
      </c>
      <c r="K493" s="3">
        <v>47.8</v>
      </c>
    </row>
    <row r="494" spans="1:11">
      <c r="A494" t="s">
        <v>1527</v>
      </c>
      <c r="B494" s="1" t="s">
        <v>1528</v>
      </c>
      <c r="C494" s="2">
        <v>46212.4206597222</v>
      </c>
      <c r="D494" s="1" t="s">
        <v>1529</v>
      </c>
      <c r="E494" s="1" t="s">
        <v>53</v>
      </c>
      <c r="F494" s="2">
        <v>46194.500011574099</v>
      </c>
      <c r="G494" s="3">
        <v>46</v>
      </c>
      <c r="H494" s="3">
        <v>36</v>
      </c>
      <c r="I494" s="3">
        <v>65.2</v>
      </c>
      <c r="J494" s="3">
        <v>44.2</v>
      </c>
      <c r="K494" s="3">
        <v>46.9</v>
      </c>
    </row>
    <row r="495" spans="1:11">
      <c r="A495" t="s">
        <v>1530</v>
      </c>
      <c r="B495" s="1" t="s">
        <v>1531</v>
      </c>
      <c r="C495" s="2">
        <v>46212.420486111099</v>
      </c>
      <c r="D495" s="1" t="s">
        <v>1532</v>
      </c>
      <c r="E495" s="1" t="s">
        <v>53</v>
      </c>
      <c r="F495" s="2">
        <v>46194.541678240697</v>
      </c>
      <c r="G495" s="3">
        <v>45.9</v>
      </c>
      <c r="H495" s="3">
        <v>36</v>
      </c>
      <c r="I495" s="3">
        <v>60.3</v>
      </c>
      <c r="J495" s="3">
        <v>44.3</v>
      </c>
      <c r="K495" s="3">
        <v>46.6</v>
      </c>
    </row>
    <row r="496" spans="1:11">
      <c r="A496" t="s">
        <v>1533</v>
      </c>
      <c r="B496" s="1" t="s">
        <v>1534</v>
      </c>
      <c r="C496" s="2">
        <v>46212.420578703699</v>
      </c>
      <c r="D496" s="1" t="s">
        <v>1535</v>
      </c>
      <c r="E496" s="1" t="s">
        <v>53</v>
      </c>
      <c r="F496" s="2">
        <v>46194.583344907398</v>
      </c>
      <c r="G496" s="3">
        <v>46.8</v>
      </c>
      <c r="H496" s="3">
        <v>37.9</v>
      </c>
      <c r="I496" s="3">
        <v>64.900000000000006</v>
      </c>
      <c r="J496" s="3">
        <v>44.3</v>
      </c>
      <c r="K496" s="3">
        <v>47.4</v>
      </c>
    </row>
    <row r="497" spans="1:11">
      <c r="A497" t="s">
        <v>1536</v>
      </c>
      <c r="B497" s="1" t="s">
        <v>1537</v>
      </c>
      <c r="C497" s="2">
        <v>46212.420520833301</v>
      </c>
      <c r="D497" s="1" t="s">
        <v>1538</v>
      </c>
      <c r="E497" s="1" t="s">
        <v>53</v>
      </c>
      <c r="F497" s="2">
        <v>46194.625011574099</v>
      </c>
      <c r="G497" s="3">
        <v>47.2</v>
      </c>
      <c r="H497" s="3">
        <v>35.6</v>
      </c>
      <c r="I497" s="3">
        <v>67.599999999999994</v>
      </c>
      <c r="J497" s="3">
        <v>44.5</v>
      </c>
      <c r="K497" s="3">
        <v>47.8</v>
      </c>
    </row>
    <row r="498" spans="1:11">
      <c r="A498" t="s">
        <v>1539</v>
      </c>
      <c r="B498" s="1" t="s">
        <v>1540</v>
      </c>
      <c r="C498" s="2">
        <v>46212.420555555596</v>
      </c>
      <c r="D498" s="1" t="s">
        <v>1541</v>
      </c>
      <c r="E498" s="1" t="s">
        <v>53</v>
      </c>
      <c r="F498" s="2">
        <v>46194.666678240697</v>
      </c>
      <c r="G498" s="3">
        <v>46.4</v>
      </c>
      <c r="H498" s="3">
        <v>35.6</v>
      </c>
      <c r="I498" s="3">
        <v>67.599999999999994</v>
      </c>
      <c r="J498" s="3">
        <v>44.7</v>
      </c>
      <c r="K498" s="3">
        <v>47.3</v>
      </c>
    </row>
    <row r="499" spans="1:11">
      <c r="A499" t="s">
        <v>1542</v>
      </c>
      <c r="B499" s="1" t="s">
        <v>1543</v>
      </c>
      <c r="C499" s="2">
        <v>46212.420497685198</v>
      </c>
      <c r="D499" s="1" t="s">
        <v>1544</v>
      </c>
      <c r="E499" s="1" t="s">
        <v>53</v>
      </c>
      <c r="F499" s="2">
        <v>46194.708344907398</v>
      </c>
      <c r="G499" s="3">
        <v>46.9</v>
      </c>
      <c r="H499" s="3">
        <v>37.200000000000003</v>
      </c>
      <c r="I499" s="3">
        <v>76.2</v>
      </c>
      <c r="J499" s="3">
        <v>44.8</v>
      </c>
      <c r="K499" s="3">
        <v>47.2</v>
      </c>
    </row>
    <row r="500" spans="1:11">
      <c r="A500" t="s">
        <v>1545</v>
      </c>
      <c r="B500" s="1" t="s">
        <v>1546</v>
      </c>
      <c r="C500" s="2">
        <v>46212.4205671296</v>
      </c>
      <c r="D500" s="1" t="s">
        <v>1547</v>
      </c>
      <c r="E500" s="1" t="s">
        <v>53</v>
      </c>
      <c r="F500" s="2">
        <v>46194.750011574099</v>
      </c>
      <c r="G500" s="3">
        <v>46.7</v>
      </c>
      <c r="H500" s="3">
        <v>40.299999999999997</v>
      </c>
      <c r="I500" s="3">
        <v>76.2</v>
      </c>
      <c r="J500" s="3">
        <v>44.8</v>
      </c>
      <c r="K500" s="3">
        <v>47.4</v>
      </c>
    </row>
    <row r="501" spans="1:11">
      <c r="A501" t="s">
        <v>1548</v>
      </c>
      <c r="B501" s="1" t="s">
        <v>1549</v>
      </c>
      <c r="C501" s="2">
        <v>46212.420532407399</v>
      </c>
      <c r="D501" s="1" t="s">
        <v>1550</v>
      </c>
      <c r="E501" s="1" t="s">
        <v>53</v>
      </c>
      <c r="F501" s="2">
        <v>46194.791678240697</v>
      </c>
      <c r="G501" s="3">
        <v>46.6</v>
      </c>
      <c r="H501" s="3">
        <v>37.200000000000003</v>
      </c>
      <c r="I501" s="3">
        <v>69.8</v>
      </c>
      <c r="J501" s="3">
        <v>45</v>
      </c>
      <c r="K501" s="3">
        <v>47.7</v>
      </c>
    </row>
    <row r="502" spans="1:11">
      <c r="A502" t="s">
        <v>1551</v>
      </c>
      <c r="B502" s="1" t="s">
        <v>1552</v>
      </c>
      <c r="C502" s="2">
        <v>46212.420474537001</v>
      </c>
      <c r="D502" s="1" t="s">
        <v>1553</v>
      </c>
      <c r="E502" s="1" t="s">
        <v>53</v>
      </c>
      <c r="F502" s="2">
        <v>46194.833344907398</v>
      </c>
      <c r="G502" s="3">
        <v>48.1</v>
      </c>
      <c r="H502" s="3">
        <v>37.200000000000003</v>
      </c>
      <c r="I502" s="3">
        <v>69.8</v>
      </c>
      <c r="J502" s="3">
        <v>45</v>
      </c>
      <c r="K502" s="3">
        <v>48.2</v>
      </c>
    </row>
    <row r="503" spans="1:11">
      <c r="A503" t="s">
        <v>1554</v>
      </c>
      <c r="B503" s="1" t="s">
        <v>1555</v>
      </c>
      <c r="C503" s="2">
        <v>46212.420509259297</v>
      </c>
      <c r="D503" s="1" t="s">
        <v>1556</v>
      </c>
      <c r="E503" s="1" t="s">
        <v>53</v>
      </c>
      <c r="F503" s="2">
        <v>46194.875011574099</v>
      </c>
      <c r="G503" s="3">
        <v>46.7</v>
      </c>
      <c r="H503" s="3">
        <v>40.299999999999997</v>
      </c>
      <c r="I503" s="3">
        <v>69.8</v>
      </c>
      <c r="J503" s="3">
        <v>44.5</v>
      </c>
      <c r="K503" s="3">
        <v>47.5</v>
      </c>
    </row>
    <row r="504" spans="1:11">
      <c r="A504" t="s">
        <v>1557</v>
      </c>
      <c r="B504" s="1" t="s">
        <v>1558</v>
      </c>
      <c r="C504" s="2">
        <v>46212.420451388898</v>
      </c>
      <c r="D504" s="1" t="s">
        <v>1559</v>
      </c>
      <c r="E504" s="1" t="s">
        <v>53</v>
      </c>
      <c r="F504" s="2">
        <v>46194.916678240697</v>
      </c>
      <c r="G504" s="3">
        <v>45.8</v>
      </c>
      <c r="H504" s="3">
        <v>31.5</v>
      </c>
      <c r="I504" s="3">
        <v>56.7</v>
      </c>
      <c r="J504" s="3">
        <v>44.3</v>
      </c>
      <c r="K504" s="3">
        <v>47.2</v>
      </c>
    </row>
    <row r="505" spans="1:11">
      <c r="A505" t="s">
        <v>1560</v>
      </c>
      <c r="B505" s="1" t="s">
        <v>1561</v>
      </c>
      <c r="C505" s="2">
        <v>46212.420462962997</v>
      </c>
      <c r="D505" s="1" t="s">
        <v>1562</v>
      </c>
      <c r="E505" s="1" t="s">
        <v>53</v>
      </c>
      <c r="F505" s="2">
        <v>46194.958344907398</v>
      </c>
      <c r="G505" s="3">
        <v>45.5</v>
      </c>
      <c r="H505" s="3">
        <v>31.5</v>
      </c>
      <c r="I505" s="3">
        <v>57</v>
      </c>
      <c r="J505" s="3">
        <v>44.3</v>
      </c>
      <c r="K505" s="3">
        <v>46.6</v>
      </c>
    </row>
    <row r="506" spans="1:11">
      <c r="A506" t="s">
        <v>1563</v>
      </c>
      <c r="B506" s="1" t="s">
        <v>1564</v>
      </c>
      <c r="C506" s="2">
        <v>46212.420601851903</v>
      </c>
      <c r="D506" s="1" t="s">
        <v>1565</v>
      </c>
      <c r="E506" s="1" t="s">
        <v>53</v>
      </c>
      <c r="F506" s="2">
        <v>46195.000011574099</v>
      </c>
      <c r="G506" s="3">
        <v>45</v>
      </c>
      <c r="H506" s="3">
        <v>29.9</v>
      </c>
      <c r="I506" s="3">
        <v>57.6</v>
      </c>
      <c r="J506" s="3">
        <v>44</v>
      </c>
      <c r="K506" s="3">
        <v>45.8</v>
      </c>
    </row>
    <row r="507" spans="1:11">
      <c r="A507" t="s">
        <v>1566</v>
      </c>
      <c r="B507" s="1" t="s">
        <v>1567</v>
      </c>
      <c r="C507" s="2">
        <v>46212.420648148101</v>
      </c>
      <c r="D507" s="1" t="s">
        <v>1568</v>
      </c>
      <c r="E507" s="1" t="s">
        <v>53</v>
      </c>
      <c r="F507" s="2">
        <v>46195.041678240697</v>
      </c>
      <c r="G507" s="3">
        <v>44.8</v>
      </c>
      <c r="H507" s="3">
        <v>28.5</v>
      </c>
      <c r="I507" s="3">
        <v>54.4</v>
      </c>
      <c r="J507" s="3">
        <v>44</v>
      </c>
      <c r="K507" s="3">
        <v>45.5</v>
      </c>
    </row>
    <row r="508" spans="1:11">
      <c r="A508" t="s">
        <v>1569</v>
      </c>
      <c r="B508" s="1" t="s">
        <v>1570</v>
      </c>
      <c r="C508" s="2">
        <v>46212.420555555596</v>
      </c>
      <c r="D508" s="1" t="s">
        <v>1571</v>
      </c>
      <c r="E508" s="1" t="s">
        <v>53</v>
      </c>
      <c r="F508" s="2">
        <v>46195.083344907398</v>
      </c>
      <c r="G508" s="3">
        <v>44.9</v>
      </c>
      <c r="H508" s="3">
        <v>39.200000000000003</v>
      </c>
      <c r="I508" s="3">
        <v>52.1</v>
      </c>
      <c r="J508" s="3">
        <v>44</v>
      </c>
      <c r="K508" s="3">
        <v>45.8</v>
      </c>
    </row>
    <row r="509" spans="1:11">
      <c r="A509" t="s">
        <v>1572</v>
      </c>
      <c r="B509" s="1" t="s">
        <v>1573</v>
      </c>
      <c r="C509" s="2">
        <v>46212.420555555596</v>
      </c>
      <c r="D509" s="1" t="s">
        <v>1574</v>
      </c>
      <c r="E509" s="1" t="s">
        <v>53</v>
      </c>
      <c r="F509" s="2">
        <v>46195.125011574099</v>
      </c>
      <c r="G509" s="3">
        <v>44.7</v>
      </c>
      <c r="H509" s="3">
        <v>33.200000000000003</v>
      </c>
      <c r="I509" s="3">
        <v>55.2</v>
      </c>
      <c r="J509" s="3">
        <v>43.8</v>
      </c>
      <c r="K509" s="3">
        <v>45.4</v>
      </c>
    </row>
    <row r="510" spans="1:11">
      <c r="A510" t="s">
        <v>1575</v>
      </c>
      <c r="B510" s="1" t="s">
        <v>1576</v>
      </c>
      <c r="C510" s="2">
        <v>46212.420648148101</v>
      </c>
      <c r="D510" s="1" t="s">
        <v>1577</v>
      </c>
      <c r="E510" s="1" t="s">
        <v>53</v>
      </c>
      <c r="F510" s="2">
        <v>46195.166678240697</v>
      </c>
      <c r="G510" s="3">
        <v>45.4</v>
      </c>
      <c r="H510" s="3">
        <v>34.799999999999997</v>
      </c>
      <c r="I510" s="3">
        <v>63.3</v>
      </c>
      <c r="J510" s="3">
        <v>44.2</v>
      </c>
      <c r="K510" s="3">
        <v>46</v>
      </c>
    </row>
    <row r="511" spans="1:11">
      <c r="A511" t="s">
        <v>1578</v>
      </c>
      <c r="B511" s="1" t="s">
        <v>1579</v>
      </c>
      <c r="C511" s="2">
        <v>46212.4206597222</v>
      </c>
      <c r="D511" s="1" t="s">
        <v>1580</v>
      </c>
      <c r="E511" s="1" t="s">
        <v>53</v>
      </c>
      <c r="F511" s="2">
        <v>46195.208344907398</v>
      </c>
      <c r="G511" s="3">
        <v>47.3</v>
      </c>
      <c r="H511" s="3">
        <v>41.4</v>
      </c>
      <c r="I511" s="3">
        <v>75.5</v>
      </c>
      <c r="J511" s="3">
        <v>44.5</v>
      </c>
      <c r="K511" s="3">
        <v>48.2</v>
      </c>
    </row>
    <row r="512" spans="1:11">
      <c r="A512" t="s">
        <v>1581</v>
      </c>
      <c r="B512" s="1" t="s">
        <v>1582</v>
      </c>
      <c r="C512" s="2">
        <v>46212.420520833301</v>
      </c>
      <c r="D512" s="1" t="s">
        <v>1583</v>
      </c>
      <c r="E512" s="1" t="s">
        <v>53</v>
      </c>
      <c r="F512" s="2">
        <v>46195.250011574099</v>
      </c>
      <c r="G512" s="3">
        <v>47.1</v>
      </c>
      <c r="H512" s="3">
        <v>42.1</v>
      </c>
      <c r="I512" s="3">
        <v>61.6</v>
      </c>
      <c r="J512" s="3">
        <v>45.3</v>
      </c>
      <c r="K512" s="3">
        <v>48.3</v>
      </c>
    </row>
    <row r="513" spans="1:11">
      <c r="A513" t="s">
        <v>1584</v>
      </c>
      <c r="B513" s="1" t="s">
        <v>1585</v>
      </c>
      <c r="C513" s="2">
        <v>46212.420509259297</v>
      </c>
      <c r="D513" s="1" t="s">
        <v>1586</v>
      </c>
      <c r="E513" s="1" t="s">
        <v>53</v>
      </c>
      <c r="F513" s="2">
        <v>46195.291678240697</v>
      </c>
      <c r="G513" s="3">
        <v>55.5</v>
      </c>
      <c r="H513" s="3">
        <v>44.7</v>
      </c>
      <c r="I513" s="3">
        <v>82.7</v>
      </c>
      <c r="J513" s="3">
        <v>46.3</v>
      </c>
      <c r="K513" s="3">
        <v>56.6</v>
      </c>
    </row>
    <row r="514" spans="1:11">
      <c r="A514" t="s">
        <v>1587</v>
      </c>
      <c r="B514" s="1" t="s">
        <v>1588</v>
      </c>
      <c r="C514" s="2">
        <v>46212.420520833301</v>
      </c>
      <c r="D514" s="1" t="s">
        <v>1589</v>
      </c>
      <c r="E514" s="1" t="s">
        <v>53</v>
      </c>
      <c r="F514" s="2">
        <v>46195.333344907398</v>
      </c>
      <c r="G514" s="3">
        <v>65.3</v>
      </c>
      <c r="H514" s="3">
        <v>45.8</v>
      </c>
      <c r="I514" s="3">
        <v>88.5</v>
      </c>
      <c r="J514" s="3">
        <v>49.2</v>
      </c>
      <c r="K514" s="3">
        <v>64.8</v>
      </c>
    </row>
    <row r="515" spans="1:11">
      <c r="A515" t="s">
        <v>1590</v>
      </c>
      <c r="B515" s="1" t="s">
        <v>1591</v>
      </c>
      <c r="C515" s="2">
        <v>46212.4206597222</v>
      </c>
      <c r="D515" s="1" t="s">
        <v>1592</v>
      </c>
      <c r="E515" s="1" t="s">
        <v>53</v>
      </c>
      <c r="F515" s="2">
        <v>46195.375011574099</v>
      </c>
      <c r="G515" s="3">
        <v>59.2</v>
      </c>
      <c r="H515" s="3">
        <v>45.6</v>
      </c>
      <c r="I515" s="3">
        <v>92.9</v>
      </c>
      <c r="J515" s="3">
        <v>48.9</v>
      </c>
      <c r="K515" s="3">
        <v>60.6</v>
      </c>
    </row>
    <row r="516" spans="1:11">
      <c r="A516" t="s">
        <v>1593</v>
      </c>
      <c r="B516" s="1" t="s">
        <v>1594</v>
      </c>
      <c r="C516" s="2">
        <v>46212.420682870397</v>
      </c>
      <c r="D516" s="1" t="s">
        <v>1595</v>
      </c>
      <c r="E516" s="1" t="s">
        <v>53</v>
      </c>
      <c r="F516" s="2">
        <v>46195.416678240697</v>
      </c>
      <c r="G516" s="3">
        <v>66.7</v>
      </c>
      <c r="H516" s="3">
        <v>45.6</v>
      </c>
      <c r="I516" s="3">
        <v>89.9</v>
      </c>
      <c r="J516" s="3">
        <v>48</v>
      </c>
      <c r="K516" s="3">
        <v>64.599999999999994</v>
      </c>
    </row>
    <row r="517" spans="1:11">
      <c r="A517" t="s">
        <v>1596</v>
      </c>
      <c r="B517" s="1" t="s">
        <v>1597</v>
      </c>
      <c r="C517" s="2">
        <v>46212.420578703699</v>
      </c>
      <c r="D517" s="1" t="s">
        <v>1598</v>
      </c>
      <c r="E517" s="1" t="s">
        <v>53</v>
      </c>
      <c r="F517" s="2">
        <v>46195.458344907398</v>
      </c>
      <c r="G517" s="3">
        <v>59.3</v>
      </c>
      <c r="H517" s="3">
        <v>45.3</v>
      </c>
      <c r="I517" s="3">
        <v>81.5</v>
      </c>
      <c r="J517" s="3">
        <v>47.4</v>
      </c>
      <c r="K517" s="3">
        <v>61.1</v>
      </c>
    </row>
    <row r="518" spans="1:11">
      <c r="A518" t="s">
        <v>1599</v>
      </c>
      <c r="B518" s="1" t="s">
        <v>1600</v>
      </c>
      <c r="C518" s="2">
        <v>46212.420624999999</v>
      </c>
      <c r="D518" s="1" t="s">
        <v>1601</v>
      </c>
      <c r="E518" s="1" t="s">
        <v>53</v>
      </c>
      <c r="F518" s="2">
        <v>46195.500011574099</v>
      </c>
      <c r="G518" s="3">
        <v>60.2</v>
      </c>
      <c r="H518" s="3">
        <v>45.2</v>
      </c>
      <c r="I518" s="3">
        <v>94.4</v>
      </c>
      <c r="J518" s="3">
        <v>47.3</v>
      </c>
      <c r="K518" s="3">
        <v>59.2</v>
      </c>
    </row>
    <row r="519" spans="1:11">
      <c r="A519" t="s">
        <v>1602</v>
      </c>
      <c r="B519" s="1" t="s">
        <v>1603</v>
      </c>
      <c r="C519" s="2">
        <v>46212.420532407399</v>
      </c>
      <c r="D519" s="1" t="s">
        <v>1604</v>
      </c>
      <c r="E519" s="1" t="s">
        <v>53</v>
      </c>
      <c r="F519" s="2">
        <v>46195.541678240697</v>
      </c>
      <c r="G519" s="3">
        <v>58</v>
      </c>
      <c r="H519" s="3">
        <v>47.9</v>
      </c>
      <c r="I519" s="3">
        <v>78</v>
      </c>
      <c r="J519" s="3">
        <v>52</v>
      </c>
      <c r="K519" s="3">
        <v>61.1</v>
      </c>
    </row>
    <row r="520" spans="1:11">
      <c r="A520" t="s">
        <v>1605</v>
      </c>
      <c r="B520" s="1" t="s">
        <v>1606</v>
      </c>
      <c r="C520" s="2">
        <v>46212.420648148101</v>
      </c>
      <c r="D520" s="1" t="s">
        <v>1607</v>
      </c>
      <c r="E520" s="1" t="s">
        <v>53</v>
      </c>
      <c r="F520" s="2">
        <v>46195.583344907398</v>
      </c>
      <c r="G520" s="3">
        <v>62.7</v>
      </c>
      <c r="H520" s="3">
        <v>48.5</v>
      </c>
      <c r="I520" s="3">
        <v>85.3</v>
      </c>
      <c r="J520" s="3">
        <v>54.4</v>
      </c>
      <c r="K520" s="3">
        <v>65.2</v>
      </c>
    </row>
    <row r="521" spans="1:11">
      <c r="A521" t="s">
        <v>1608</v>
      </c>
      <c r="B521" s="1" t="s">
        <v>1609</v>
      </c>
      <c r="C521" s="2">
        <v>46212.420451388898</v>
      </c>
      <c r="D521" s="1" t="s">
        <v>1610</v>
      </c>
      <c r="E521" s="1" t="s">
        <v>53</v>
      </c>
      <c r="F521" s="2">
        <v>46195.625011574099</v>
      </c>
      <c r="G521" s="3">
        <v>61.6</v>
      </c>
      <c r="H521" s="3">
        <v>45.4</v>
      </c>
      <c r="I521" s="3">
        <v>85.2</v>
      </c>
      <c r="J521" s="3">
        <v>47.9</v>
      </c>
      <c r="K521" s="3">
        <v>61.7</v>
      </c>
    </row>
    <row r="522" spans="1:11">
      <c r="A522" t="s">
        <v>1611</v>
      </c>
      <c r="B522" s="1" t="s">
        <v>1612</v>
      </c>
      <c r="C522" s="2">
        <v>46212.4206597222</v>
      </c>
      <c r="D522" s="1" t="s">
        <v>1613</v>
      </c>
      <c r="E522" s="1" t="s">
        <v>53</v>
      </c>
      <c r="F522" s="2">
        <v>46195.666678240697</v>
      </c>
      <c r="G522" s="3">
        <v>57.9</v>
      </c>
      <c r="H522" s="3">
        <v>46.2</v>
      </c>
      <c r="I522" s="3">
        <v>79.2</v>
      </c>
      <c r="J522" s="3">
        <v>50.1</v>
      </c>
      <c r="K522" s="3">
        <v>59.6</v>
      </c>
    </row>
    <row r="523" spans="1:11">
      <c r="A523" t="s">
        <v>1614</v>
      </c>
      <c r="B523" s="1" t="s">
        <v>1615</v>
      </c>
      <c r="C523" s="2">
        <v>46212.4205671296</v>
      </c>
      <c r="D523" s="1" t="s">
        <v>1616</v>
      </c>
      <c r="E523" s="1" t="s">
        <v>53</v>
      </c>
      <c r="F523" s="2">
        <v>46195.708344907398</v>
      </c>
      <c r="G523" s="3">
        <v>58.8</v>
      </c>
      <c r="H523" s="3">
        <v>44.5</v>
      </c>
      <c r="I523" s="3">
        <v>80.7</v>
      </c>
      <c r="J523" s="3">
        <v>47</v>
      </c>
      <c r="K523" s="3">
        <v>60.1</v>
      </c>
    </row>
    <row r="524" spans="1:11">
      <c r="A524" t="s">
        <v>1617</v>
      </c>
      <c r="B524" s="1" t="s">
        <v>1618</v>
      </c>
      <c r="C524" s="2">
        <v>46212.420671296299</v>
      </c>
      <c r="D524" s="1" t="s">
        <v>1619</v>
      </c>
      <c r="E524" s="1" t="s">
        <v>53</v>
      </c>
      <c r="F524" s="2">
        <v>46195.750011574099</v>
      </c>
      <c r="G524" s="3">
        <v>49.2</v>
      </c>
      <c r="H524" s="3">
        <v>44.7</v>
      </c>
      <c r="I524" s="3">
        <v>80.900000000000006</v>
      </c>
      <c r="J524" s="3">
        <v>45.8</v>
      </c>
      <c r="K524" s="3">
        <v>49.9</v>
      </c>
    </row>
    <row r="525" spans="1:11">
      <c r="A525" t="s">
        <v>1620</v>
      </c>
      <c r="B525" s="1" t="s">
        <v>1621</v>
      </c>
      <c r="C525" s="2">
        <v>46212.420636574097</v>
      </c>
      <c r="D525" s="1" t="s">
        <v>1622</v>
      </c>
      <c r="E525" s="1" t="s">
        <v>53</v>
      </c>
      <c r="F525" s="2">
        <v>46195.791678240697</v>
      </c>
      <c r="G525" s="3">
        <v>56.2</v>
      </c>
      <c r="H525" s="3">
        <v>43.5</v>
      </c>
      <c r="I525" s="3">
        <v>92.2</v>
      </c>
      <c r="J525" s="3">
        <v>46.3</v>
      </c>
      <c r="K525" s="3">
        <v>51.4</v>
      </c>
    </row>
    <row r="526" spans="1:11">
      <c r="A526" t="s">
        <v>1623</v>
      </c>
      <c r="B526" s="1" t="s">
        <v>1624</v>
      </c>
      <c r="C526" s="2">
        <v>46212.420578703699</v>
      </c>
      <c r="D526" s="1" t="s">
        <v>1625</v>
      </c>
      <c r="E526" s="1" t="s">
        <v>53</v>
      </c>
      <c r="F526" s="2">
        <v>46195.833344907398</v>
      </c>
      <c r="G526" s="3">
        <v>50.6</v>
      </c>
      <c r="H526" s="3">
        <v>45.2</v>
      </c>
      <c r="I526" s="3">
        <v>73.7</v>
      </c>
      <c r="J526" s="3">
        <v>46.8</v>
      </c>
      <c r="K526" s="3">
        <v>52.2</v>
      </c>
    </row>
    <row r="527" spans="1:11">
      <c r="A527" t="s">
        <v>1626</v>
      </c>
      <c r="B527" s="1" t="s">
        <v>1627</v>
      </c>
      <c r="C527" s="2">
        <v>46212.420682870397</v>
      </c>
      <c r="D527" s="1" t="s">
        <v>1628</v>
      </c>
      <c r="E527" s="1" t="s">
        <v>53</v>
      </c>
      <c r="F527" s="2">
        <v>46195.875011574099</v>
      </c>
      <c r="G527" s="3">
        <v>47.2</v>
      </c>
      <c r="H527" s="3">
        <v>43.1</v>
      </c>
      <c r="I527" s="3">
        <v>63.9</v>
      </c>
      <c r="J527" s="3">
        <v>45.2</v>
      </c>
      <c r="K527" s="3">
        <v>48.5</v>
      </c>
    </row>
    <row r="528" spans="1:11">
      <c r="A528" t="s">
        <v>1629</v>
      </c>
      <c r="B528" s="1" t="s">
        <v>1630</v>
      </c>
      <c r="C528" s="2">
        <v>46212.420497685198</v>
      </c>
      <c r="D528" s="1" t="s">
        <v>1631</v>
      </c>
      <c r="E528" s="1" t="s">
        <v>53</v>
      </c>
      <c r="F528" s="2">
        <v>46195.916678240697</v>
      </c>
      <c r="G528" s="3">
        <v>46.8</v>
      </c>
      <c r="H528" s="3">
        <v>41.2</v>
      </c>
      <c r="I528" s="3">
        <v>58</v>
      </c>
      <c r="J528" s="3">
        <v>45.3</v>
      </c>
      <c r="K528" s="3">
        <v>48</v>
      </c>
    </row>
    <row r="529" spans="1:11">
      <c r="A529" t="s">
        <v>1632</v>
      </c>
      <c r="B529" s="1" t="s">
        <v>1633</v>
      </c>
      <c r="C529" s="2">
        <v>46212.420671296299</v>
      </c>
      <c r="D529" s="1" t="s">
        <v>1634</v>
      </c>
      <c r="E529" s="1" t="s">
        <v>53</v>
      </c>
      <c r="F529" s="2">
        <v>46195.958344907398</v>
      </c>
      <c r="G529" s="3">
        <v>46.1</v>
      </c>
      <c r="H529" s="3">
        <v>32.299999999999997</v>
      </c>
      <c r="I529" s="3">
        <v>58.5</v>
      </c>
      <c r="J529" s="3">
        <v>45.2</v>
      </c>
      <c r="K529" s="3">
        <v>46.7</v>
      </c>
    </row>
    <row r="530" spans="1:11">
      <c r="A530" t="s">
        <v>1635</v>
      </c>
      <c r="B530" s="1" t="s">
        <v>1636</v>
      </c>
      <c r="C530" s="2">
        <v>46212.4206597222</v>
      </c>
      <c r="D530" s="1" t="s">
        <v>1637</v>
      </c>
      <c r="E530" s="1" t="s">
        <v>53</v>
      </c>
      <c r="F530" s="2">
        <v>46196.000011574099</v>
      </c>
      <c r="G530" s="3">
        <v>46.9</v>
      </c>
      <c r="H530" s="3">
        <v>41.2</v>
      </c>
      <c r="I530" s="3">
        <v>56.4</v>
      </c>
      <c r="J530" s="3">
        <v>45.8</v>
      </c>
      <c r="K530" s="3">
        <v>48.1</v>
      </c>
    </row>
    <row r="531" spans="1:11">
      <c r="A531" t="s">
        <v>1638</v>
      </c>
      <c r="B531" s="1" t="s">
        <v>1639</v>
      </c>
      <c r="C531" s="2">
        <v>46212.420590277798</v>
      </c>
      <c r="D531" s="1" t="s">
        <v>1640</v>
      </c>
      <c r="E531" s="1" t="s">
        <v>53</v>
      </c>
      <c r="F531" s="2">
        <v>46196.041678240697</v>
      </c>
      <c r="G531" s="3">
        <v>45.8</v>
      </c>
      <c r="H531" s="3">
        <v>35.700000000000003</v>
      </c>
      <c r="I531" s="3">
        <v>55.9</v>
      </c>
      <c r="J531" s="3">
        <v>44.9</v>
      </c>
      <c r="K531" s="3">
        <v>46.4</v>
      </c>
    </row>
    <row r="532" spans="1:11">
      <c r="A532" t="s">
        <v>1641</v>
      </c>
      <c r="B532" s="1" t="s">
        <v>1642</v>
      </c>
      <c r="C532" s="2">
        <v>46212.420497685198</v>
      </c>
      <c r="D532" s="1" t="s">
        <v>1643</v>
      </c>
      <c r="E532" s="1" t="s">
        <v>53</v>
      </c>
      <c r="F532" s="2">
        <v>46196.083344907398</v>
      </c>
      <c r="G532" s="3">
        <v>46.2</v>
      </c>
      <c r="H532" s="3">
        <v>27.4</v>
      </c>
      <c r="I532" s="3">
        <v>62.1</v>
      </c>
      <c r="J532" s="3">
        <v>44.8</v>
      </c>
      <c r="K532" s="3">
        <v>47.5</v>
      </c>
    </row>
    <row r="533" spans="1:11">
      <c r="A533" t="s">
        <v>1644</v>
      </c>
      <c r="B533" s="1" t="s">
        <v>1645</v>
      </c>
      <c r="C533" s="2">
        <v>46212.420462962997</v>
      </c>
      <c r="D533" s="1" t="s">
        <v>1646</v>
      </c>
      <c r="E533" s="1" t="s">
        <v>53</v>
      </c>
      <c r="F533" s="2">
        <v>46196.125011574099</v>
      </c>
      <c r="G533" s="3">
        <v>45.5</v>
      </c>
      <c r="H533" s="3">
        <v>33.1</v>
      </c>
      <c r="I533" s="3">
        <v>52.7</v>
      </c>
      <c r="J533" s="3">
        <v>44.6</v>
      </c>
      <c r="K533" s="3">
        <v>46.2</v>
      </c>
    </row>
    <row r="534" spans="1:11">
      <c r="A534" t="s">
        <v>1647</v>
      </c>
      <c r="B534" s="1" t="s">
        <v>1648</v>
      </c>
      <c r="C534" s="2">
        <v>46212.420671296299</v>
      </c>
      <c r="D534" s="1" t="s">
        <v>1649</v>
      </c>
      <c r="E534" s="1" t="s">
        <v>53</v>
      </c>
      <c r="F534" s="2">
        <v>46196.166678240697</v>
      </c>
      <c r="G534" s="3">
        <v>45.7</v>
      </c>
      <c r="H534" s="3">
        <v>35.9</v>
      </c>
      <c r="I534" s="3">
        <v>57.8</v>
      </c>
      <c r="J534" s="3">
        <v>44.8</v>
      </c>
      <c r="K534" s="3">
        <v>46.7</v>
      </c>
    </row>
    <row r="535" spans="1:11">
      <c r="A535" t="s">
        <v>1650</v>
      </c>
      <c r="B535" s="1" t="s">
        <v>1651</v>
      </c>
      <c r="C535" s="2">
        <v>46212.420624999999</v>
      </c>
      <c r="D535" s="1" t="s">
        <v>1652</v>
      </c>
      <c r="E535" s="1" t="s">
        <v>53</v>
      </c>
      <c r="F535" s="2">
        <v>46196.208344907398</v>
      </c>
      <c r="G535" s="3">
        <v>46.8</v>
      </c>
      <c r="H535" s="3">
        <v>43.1</v>
      </c>
      <c r="I535" s="3">
        <v>56.9</v>
      </c>
      <c r="J535" s="3">
        <v>45.4</v>
      </c>
      <c r="K535" s="3">
        <v>47.9</v>
      </c>
    </row>
    <row r="536" spans="1:11">
      <c r="A536" t="s">
        <v>1653</v>
      </c>
      <c r="B536" s="1" t="s">
        <v>1654</v>
      </c>
      <c r="C536" s="2">
        <v>46212.420624999999</v>
      </c>
      <c r="D536" s="1" t="s">
        <v>1655</v>
      </c>
      <c r="E536" s="1" t="s">
        <v>53</v>
      </c>
      <c r="F536" s="2">
        <v>46196.250011574099</v>
      </c>
      <c r="G536" s="3">
        <v>48.4</v>
      </c>
      <c r="H536" s="3">
        <v>43.4</v>
      </c>
      <c r="I536" s="3">
        <v>60.9</v>
      </c>
      <c r="J536" s="3">
        <v>46.6</v>
      </c>
      <c r="K536" s="3">
        <v>49.6</v>
      </c>
    </row>
    <row r="537" spans="1:11">
      <c r="A537" t="s">
        <v>1656</v>
      </c>
      <c r="B537" s="1" t="s">
        <v>1657</v>
      </c>
      <c r="C537" s="2">
        <v>46212.420462962997</v>
      </c>
      <c r="D537" s="1" t="s">
        <v>1658</v>
      </c>
      <c r="E537" s="1" t="s">
        <v>53</v>
      </c>
      <c r="F537" s="2">
        <v>46196.291678240697</v>
      </c>
      <c r="G537" s="3">
        <v>60.2</v>
      </c>
      <c r="H537" s="3">
        <v>45.6</v>
      </c>
      <c r="I537" s="3">
        <v>90.9</v>
      </c>
      <c r="J537" s="3">
        <v>47.5</v>
      </c>
      <c r="K537" s="3">
        <v>62</v>
      </c>
    </row>
    <row r="538" spans="1:11">
      <c r="A538" t="s">
        <v>1659</v>
      </c>
      <c r="B538" s="1" t="s">
        <v>1660</v>
      </c>
      <c r="C538" s="2">
        <v>46212.420462962997</v>
      </c>
      <c r="D538" s="1" t="s">
        <v>1661</v>
      </c>
      <c r="E538" s="1" t="s">
        <v>53</v>
      </c>
      <c r="F538" s="2">
        <v>46196.333344907398</v>
      </c>
      <c r="G538" s="3">
        <v>62.2</v>
      </c>
      <c r="H538" s="3">
        <v>51.5</v>
      </c>
      <c r="I538" s="3">
        <v>82.2</v>
      </c>
      <c r="J538" s="3">
        <v>54</v>
      </c>
      <c r="K538" s="3">
        <v>65.3</v>
      </c>
    </row>
    <row r="539" spans="1:11">
      <c r="A539" t="s">
        <v>1662</v>
      </c>
      <c r="B539" s="1" t="s">
        <v>1663</v>
      </c>
      <c r="C539" s="2">
        <v>46212.420509259297</v>
      </c>
      <c r="D539" s="1" t="s">
        <v>1664</v>
      </c>
      <c r="E539" s="1" t="s">
        <v>53</v>
      </c>
      <c r="F539" s="2">
        <v>46196.375011574099</v>
      </c>
      <c r="G539" s="3">
        <v>60</v>
      </c>
      <c r="H539" s="3">
        <v>47.6</v>
      </c>
      <c r="I539" s="3">
        <v>86</v>
      </c>
      <c r="J539" s="3">
        <v>50.3</v>
      </c>
      <c r="K539" s="3">
        <v>63.6</v>
      </c>
    </row>
    <row r="540" spans="1:11">
      <c r="A540" t="s">
        <v>1665</v>
      </c>
      <c r="B540" s="1" t="s">
        <v>1666</v>
      </c>
      <c r="C540" s="2">
        <v>46212.420497685198</v>
      </c>
      <c r="D540" s="1" t="s">
        <v>1667</v>
      </c>
      <c r="E540" s="1" t="s">
        <v>53</v>
      </c>
      <c r="F540" s="2">
        <v>46196.416678240697</v>
      </c>
      <c r="G540" s="3">
        <v>65</v>
      </c>
      <c r="H540" s="3">
        <v>46.2</v>
      </c>
      <c r="I540" s="3">
        <v>100.7</v>
      </c>
      <c r="J540" s="3">
        <v>49.1</v>
      </c>
      <c r="K540" s="3">
        <v>61</v>
      </c>
    </row>
    <row r="541" spans="1:11">
      <c r="A541" t="s">
        <v>1668</v>
      </c>
      <c r="B541" s="1" t="s">
        <v>1669</v>
      </c>
      <c r="C541" s="2">
        <v>46212.420474537001</v>
      </c>
      <c r="D541" s="1" t="s">
        <v>1670</v>
      </c>
      <c r="E541" s="1" t="s">
        <v>53</v>
      </c>
      <c r="F541" s="2">
        <v>46196.458344907398</v>
      </c>
      <c r="G541" s="3">
        <v>59.7</v>
      </c>
      <c r="H541" s="3">
        <v>45.9</v>
      </c>
      <c r="I541" s="3">
        <v>82.5</v>
      </c>
      <c r="J541" s="3">
        <v>49.5</v>
      </c>
      <c r="K541" s="3">
        <v>62.6</v>
      </c>
    </row>
    <row r="542" spans="1:11">
      <c r="A542" t="s">
        <v>1671</v>
      </c>
      <c r="B542" s="1" t="s">
        <v>1672</v>
      </c>
      <c r="C542" s="2">
        <v>46212.420462962997</v>
      </c>
      <c r="D542" s="1" t="s">
        <v>1673</v>
      </c>
      <c r="E542" s="1" t="s">
        <v>53</v>
      </c>
      <c r="F542" s="2">
        <v>46196.500011574099</v>
      </c>
      <c r="G542" s="3">
        <v>56.2</v>
      </c>
      <c r="H542" s="3">
        <v>43.1</v>
      </c>
      <c r="I542" s="3">
        <v>85.7</v>
      </c>
      <c r="J542" s="3">
        <v>46.4</v>
      </c>
      <c r="K542" s="3">
        <v>54.5</v>
      </c>
    </row>
    <row r="543" spans="1:11">
      <c r="A543" t="s">
        <v>1674</v>
      </c>
      <c r="B543" s="1" t="s">
        <v>1675</v>
      </c>
      <c r="C543" s="2">
        <v>46212.420532407399</v>
      </c>
      <c r="D543" s="1" t="s">
        <v>1676</v>
      </c>
      <c r="E543" s="1" t="s">
        <v>53</v>
      </c>
      <c r="F543" s="2">
        <v>46196.541678240697</v>
      </c>
      <c r="G543" s="3">
        <v>57.3</v>
      </c>
      <c r="H543" s="3">
        <v>46.6</v>
      </c>
      <c r="I543" s="3">
        <v>79.400000000000006</v>
      </c>
      <c r="J543" s="3">
        <v>49.2</v>
      </c>
      <c r="K543" s="3">
        <v>61.2</v>
      </c>
    </row>
    <row r="544" spans="1:11">
      <c r="A544" t="s">
        <v>1677</v>
      </c>
      <c r="B544" s="1" t="s">
        <v>1678</v>
      </c>
      <c r="C544" s="2">
        <v>46212.420601851903</v>
      </c>
      <c r="D544" s="1" t="s">
        <v>1679</v>
      </c>
      <c r="E544" s="1" t="s">
        <v>53</v>
      </c>
      <c r="F544" s="2">
        <v>46196.583344907398</v>
      </c>
      <c r="G544" s="3">
        <v>59.1</v>
      </c>
      <c r="H544" s="3">
        <v>46.3</v>
      </c>
      <c r="I544" s="3">
        <v>80.7</v>
      </c>
      <c r="J544" s="3">
        <v>48.9</v>
      </c>
      <c r="K544" s="3">
        <v>61</v>
      </c>
    </row>
    <row r="545" spans="1:11">
      <c r="A545" t="s">
        <v>1680</v>
      </c>
      <c r="B545" s="1" t="s">
        <v>1681</v>
      </c>
      <c r="C545" s="2">
        <v>46212.420497685198</v>
      </c>
      <c r="D545" s="1" t="s">
        <v>1682</v>
      </c>
      <c r="E545" s="1" t="s">
        <v>53</v>
      </c>
      <c r="F545" s="2">
        <v>46196.625011574099</v>
      </c>
      <c r="G545" s="3">
        <v>58</v>
      </c>
      <c r="H545" s="3">
        <v>45.6</v>
      </c>
      <c r="I545" s="3">
        <v>88.6</v>
      </c>
      <c r="J545" s="3">
        <v>48.7</v>
      </c>
      <c r="K545" s="3">
        <v>61</v>
      </c>
    </row>
    <row r="546" spans="1:11">
      <c r="A546" t="s">
        <v>1683</v>
      </c>
      <c r="B546" s="1" t="s">
        <v>1684</v>
      </c>
      <c r="C546" s="2">
        <v>46212.4205671296</v>
      </c>
      <c r="D546" s="1" t="s">
        <v>1685</v>
      </c>
      <c r="E546" s="1" t="s">
        <v>53</v>
      </c>
      <c r="F546" s="2">
        <v>46196.666678240697</v>
      </c>
      <c r="G546" s="3">
        <v>57.2</v>
      </c>
      <c r="H546" s="3">
        <v>44.1</v>
      </c>
      <c r="I546" s="3">
        <v>78.3</v>
      </c>
      <c r="J546" s="3">
        <v>47.6</v>
      </c>
      <c r="K546" s="3">
        <v>60.7</v>
      </c>
    </row>
    <row r="547" spans="1:11">
      <c r="A547" t="s">
        <v>1686</v>
      </c>
      <c r="B547" s="1" t="s">
        <v>1687</v>
      </c>
      <c r="C547" s="2">
        <v>46212.420462962997</v>
      </c>
      <c r="D547" s="1" t="s">
        <v>1688</v>
      </c>
      <c r="E547" s="1" t="s">
        <v>53</v>
      </c>
      <c r="F547" s="2">
        <v>46196.708344907398</v>
      </c>
      <c r="G547" s="3">
        <v>55</v>
      </c>
      <c r="H547" s="3">
        <v>42.9</v>
      </c>
      <c r="I547" s="3">
        <v>85.8</v>
      </c>
      <c r="J547" s="3">
        <v>46.3</v>
      </c>
      <c r="K547" s="3">
        <v>56</v>
      </c>
    </row>
    <row r="548" spans="1:11">
      <c r="A548" t="s">
        <v>1689</v>
      </c>
      <c r="B548" s="1" t="s">
        <v>1690</v>
      </c>
      <c r="C548" s="2">
        <v>46212.420509259297</v>
      </c>
      <c r="D548" s="1" t="s">
        <v>1691</v>
      </c>
      <c r="E548" s="1" t="s">
        <v>53</v>
      </c>
      <c r="F548" s="2">
        <v>46196.750011574099</v>
      </c>
      <c r="G548" s="3">
        <v>47.8</v>
      </c>
      <c r="H548" s="3">
        <v>41.4</v>
      </c>
      <c r="I548" s="3">
        <v>75.099999999999994</v>
      </c>
      <c r="J548" s="3">
        <v>43.7</v>
      </c>
      <c r="K548" s="3">
        <v>48.7</v>
      </c>
    </row>
    <row r="549" spans="1:11">
      <c r="A549" t="s">
        <v>1692</v>
      </c>
      <c r="B549" s="1" t="s">
        <v>1693</v>
      </c>
      <c r="C549" s="2">
        <v>46212.4206597222</v>
      </c>
      <c r="D549" s="1" t="s">
        <v>1694</v>
      </c>
      <c r="E549" s="1" t="s">
        <v>53</v>
      </c>
      <c r="F549" s="2">
        <v>46196.791678240697</v>
      </c>
      <c r="G549" s="3">
        <v>44.7</v>
      </c>
      <c r="H549" s="3">
        <v>37.6</v>
      </c>
      <c r="I549" s="3">
        <v>53.5</v>
      </c>
      <c r="J549" s="3">
        <v>43.5</v>
      </c>
      <c r="K549" s="3">
        <v>45.7</v>
      </c>
    </row>
    <row r="550" spans="1:11">
      <c r="A550" t="s">
        <v>1695</v>
      </c>
      <c r="B550" s="1" t="s">
        <v>1696</v>
      </c>
      <c r="C550" s="2">
        <v>46212.420497685198</v>
      </c>
      <c r="D550" s="1" t="s">
        <v>1697</v>
      </c>
      <c r="E550" s="1" t="s">
        <v>53</v>
      </c>
      <c r="F550" s="2">
        <v>46196.833344907398</v>
      </c>
      <c r="G550" s="3">
        <v>46.4</v>
      </c>
      <c r="H550" s="3">
        <v>41.8</v>
      </c>
      <c r="I550" s="3">
        <v>60.7</v>
      </c>
      <c r="J550" s="3">
        <v>43.7</v>
      </c>
      <c r="K550" s="3">
        <v>48.3</v>
      </c>
    </row>
    <row r="551" spans="1:11">
      <c r="A551" t="s">
        <v>1698</v>
      </c>
      <c r="B551" s="1" t="s">
        <v>1699</v>
      </c>
      <c r="C551" s="2">
        <v>46212.420474537001</v>
      </c>
      <c r="D551" s="1" t="s">
        <v>1700</v>
      </c>
      <c r="E551" s="1" t="s">
        <v>53</v>
      </c>
      <c r="F551" s="2">
        <v>46196.875011574099</v>
      </c>
      <c r="G551" s="3">
        <v>45.8</v>
      </c>
      <c r="H551" s="3">
        <v>38.200000000000003</v>
      </c>
      <c r="I551" s="3">
        <v>57.1</v>
      </c>
      <c r="J551" s="3">
        <v>44.1</v>
      </c>
      <c r="K551" s="3">
        <v>47.4</v>
      </c>
    </row>
    <row r="552" spans="1:11">
      <c r="A552" t="s">
        <v>1701</v>
      </c>
      <c r="B552" s="1" t="s">
        <v>1702</v>
      </c>
      <c r="C552" s="2">
        <v>46212.4205671296</v>
      </c>
      <c r="D552" s="1" t="s">
        <v>1703</v>
      </c>
      <c r="E552" s="1" t="s">
        <v>53</v>
      </c>
      <c r="F552" s="2">
        <v>46196.916678240697</v>
      </c>
      <c r="G552" s="3">
        <v>45.5</v>
      </c>
      <c r="H552" s="3">
        <v>42.5</v>
      </c>
      <c r="I552" s="3">
        <v>54.2</v>
      </c>
      <c r="J552" s="3">
        <v>43.9</v>
      </c>
      <c r="K552" s="3">
        <v>47</v>
      </c>
    </row>
    <row r="553" spans="1:11">
      <c r="A553" t="s">
        <v>1704</v>
      </c>
      <c r="B553" s="1" t="s">
        <v>1705</v>
      </c>
      <c r="C553" s="2">
        <v>46212.420462962997</v>
      </c>
      <c r="D553" s="1" t="s">
        <v>1706</v>
      </c>
      <c r="E553" s="1" t="s">
        <v>53</v>
      </c>
      <c r="F553" s="2">
        <v>46196.958344907398</v>
      </c>
      <c r="G553" s="3">
        <v>45.9</v>
      </c>
      <c r="H553" s="3">
        <v>35.299999999999997</v>
      </c>
      <c r="I553" s="3">
        <v>57.8</v>
      </c>
      <c r="J553" s="3">
        <v>43.6</v>
      </c>
      <c r="K553" s="3">
        <v>47.8</v>
      </c>
    </row>
    <row r="554" spans="1:11">
      <c r="A554" t="s">
        <v>1707</v>
      </c>
      <c r="B554" s="1" t="s">
        <v>1708</v>
      </c>
      <c r="C554" s="2">
        <v>46212.420578703699</v>
      </c>
      <c r="D554" s="1" t="s">
        <v>1709</v>
      </c>
      <c r="E554" s="1" t="s">
        <v>53</v>
      </c>
      <c r="F554" s="2">
        <v>46197.000011574099</v>
      </c>
      <c r="G554" s="3">
        <v>45</v>
      </c>
      <c r="H554" s="3">
        <v>31.8</v>
      </c>
      <c r="I554" s="3">
        <v>55.8</v>
      </c>
      <c r="J554" s="3">
        <v>43.4</v>
      </c>
      <c r="K554" s="3">
        <v>46.6</v>
      </c>
    </row>
    <row r="555" spans="1:11">
      <c r="A555" t="s">
        <v>1710</v>
      </c>
      <c r="B555" s="1" t="s">
        <v>1711</v>
      </c>
      <c r="C555" s="2">
        <v>46212.420671296299</v>
      </c>
      <c r="D555" s="1" t="s">
        <v>1712</v>
      </c>
      <c r="E555" s="1" t="s">
        <v>53</v>
      </c>
      <c r="F555" s="2">
        <v>46197.041678240697</v>
      </c>
      <c r="G555" s="3">
        <v>43.9</v>
      </c>
      <c r="H555" s="3">
        <v>29.4</v>
      </c>
      <c r="I555" s="3">
        <v>55.8</v>
      </c>
      <c r="J555" s="3">
        <v>43.3</v>
      </c>
      <c r="K555" s="3">
        <v>44.6</v>
      </c>
    </row>
    <row r="556" spans="1:11">
      <c r="A556" t="s">
        <v>1713</v>
      </c>
      <c r="B556" s="1" t="s">
        <v>1714</v>
      </c>
      <c r="C556" s="2">
        <v>46212.420682870397</v>
      </c>
      <c r="D556" s="1" t="s">
        <v>1715</v>
      </c>
      <c r="E556" s="1" t="s">
        <v>53</v>
      </c>
      <c r="F556" s="2">
        <v>46197.083344907398</v>
      </c>
      <c r="G556" s="3">
        <v>43.6</v>
      </c>
      <c r="H556" s="3">
        <v>26.7</v>
      </c>
      <c r="I556" s="3">
        <v>54.3</v>
      </c>
      <c r="J556" s="3">
        <v>43.2</v>
      </c>
      <c r="K556" s="3">
        <v>44</v>
      </c>
    </row>
    <row r="557" spans="1:11">
      <c r="A557" t="s">
        <v>1716</v>
      </c>
      <c r="B557" s="1" t="s">
        <v>1717</v>
      </c>
      <c r="C557" s="2">
        <v>46212.420648148101</v>
      </c>
      <c r="D557" s="1" t="s">
        <v>1718</v>
      </c>
      <c r="E557" s="1" t="s">
        <v>53</v>
      </c>
      <c r="F557" s="2">
        <v>46197.125011574099</v>
      </c>
      <c r="G557" s="3">
        <v>44.1</v>
      </c>
      <c r="H557" s="3">
        <v>38.299999999999997</v>
      </c>
      <c r="I557" s="3">
        <v>51.3</v>
      </c>
      <c r="J557" s="3">
        <v>43.3</v>
      </c>
      <c r="K557" s="3">
        <v>44.7</v>
      </c>
    </row>
    <row r="558" spans="1:11">
      <c r="A558" t="s">
        <v>1719</v>
      </c>
      <c r="B558" s="1" t="s">
        <v>1720</v>
      </c>
      <c r="C558" s="2">
        <v>46212.4205671296</v>
      </c>
      <c r="D558" s="1" t="s">
        <v>1721</v>
      </c>
      <c r="E558" s="1" t="s">
        <v>53</v>
      </c>
      <c r="F558" s="2">
        <v>46197.166678240697</v>
      </c>
      <c r="G558" s="3">
        <v>44.5</v>
      </c>
      <c r="H558" s="3">
        <v>36.1</v>
      </c>
      <c r="I558" s="3">
        <v>61.1</v>
      </c>
      <c r="J558" s="3">
        <v>43.8</v>
      </c>
      <c r="K558" s="3">
        <v>45</v>
      </c>
    </row>
    <row r="559" spans="1:11">
      <c r="A559" t="s">
        <v>1722</v>
      </c>
      <c r="B559" s="1" t="s">
        <v>1723</v>
      </c>
      <c r="C559" s="2">
        <v>46212.420520833301</v>
      </c>
      <c r="D559" s="1" t="s">
        <v>1724</v>
      </c>
      <c r="E559" s="1" t="s">
        <v>53</v>
      </c>
      <c r="F559" s="2">
        <v>46197.208344907398</v>
      </c>
      <c r="G559" s="3">
        <v>44.8</v>
      </c>
      <c r="H559" s="3">
        <v>36.9</v>
      </c>
      <c r="I559" s="3">
        <v>57.5</v>
      </c>
      <c r="J559" s="3">
        <v>43.9</v>
      </c>
      <c r="K559" s="3">
        <v>45.2</v>
      </c>
    </row>
    <row r="560" spans="1:11">
      <c r="A560" t="s">
        <v>1725</v>
      </c>
      <c r="B560" s="1" t="s">
        <v>1726</v>
      </c>
      <c r="C560" s="2">
        <v>46212.420497685198</v>
      </c>
      <c r="D560" s="1" t="s">
        <v>1727</v>
      </c>
      <c r="E560" s="1" t="s">
        <v>53</v>
      </c>
      <c r="F560" s="2">
        <v>46197.250011574099</v>
      </c>
      <c r="G560" s="3">
        <v>44.5</v>
      </c>
      <c r="H560" s="3">
        <v>37.1</v>
      </c>
      <c r="I560" s="3">
        <v>53.2</v>
      </c>
      <c r="J560" s="3">
        <v>43.6</v>
      </c>
      <c r="K560" s="3">
        <v>45.4</v>
      </c>
    </row>
    <row r="561" spans="1:11">
      <c r="A561" t="s">
        <v>1728</v>
      </c>
      <c r="B561" s="1" t="s">
        <v>1729</v>
      </c>
      <c r="C561" s="2">
        <v>46212.420486111099</v>
      </c>
      <c r="D561" s="1" t="s">
        <v>1730</v>
      </c>
      <c r="E561" s="1" t="s">
        <v>53</v>
      </c>
      <c r="F561" s="2">
        <v>46197.291678240697</v>
      </c>
      <c r="G561" s="3">
        <v>54.8</v>
      </c>
      <c r="H561" s="3">
        <v>43.3</v>
      </c>
      <c r="I561" s="3">
        <v>86.8</v>
      </c>
      <c r="J561" s="3">
        <v>44.2</v>
      </c>
      <c r="K561" s="3">
        <v>52</v>
      </c>
    </row>
    <row r="562" spans="1:11">
      <c r="A562" t="s">
        <v>1731</v>
      </c>
      <c r="B562" s="1" t="s">
        <v>1732</v>
      </c>
      <c r="C562" s="2">
        <v>46212.420462962997</v>
      </c>
      <c r="D562" s="1" t="s">
        <v>1733</v>
      </c>
      <c r="E562" s="1" t="s">
        <v>53</v>
      </c>
      <c r="F562" s="2">
        <v>46197.333344907398</v>
      </c>
      <c r="G562" s="3">
        <v>60.6</v>
      </c>
      <c r="H562" s="3">
        <v>43.7</v>
      </c>
      <c r="I562" s="3">
        <v>78.8</v>
      </c>
      <c r="J562" s="3">
        <v>50.7</v>
      </c>
      <c r="K562" s="3">
        <v>63.2</v>
      </c>
    </row>
    <row r="563" spans="1:11">
      <c r="A563" t="s">
        <v>1734</v>
      </c>
      <c r="B563" s="1" t="s">
        <v>1735</v>
      </c>
      <c r="C563" s="2">
        <v>46212.420543981498</v>
      </c>
      <c r="D563" s="1" t="s">
        <v>1736</v>
      </c>
      <c r="E563" s="1" t="s">
        <v>53</v>
      </c>
      <c r="F563" s="2">
        <v>46197.375011574099</v>
      </c>
      <c r="G563" s="3">
        <v>60.7</v>
      </c>
      <c r="H563" s="3">
        <v>48.7</v>
      </c>
      <c r="I563" s="3">
        <v>87.7</v>
      </c>
      <c r="J563" s="3">
        <v>53.4</v>
      </c>
      <c r="K563" s="3">
        <v>63.9</v>
      </c>
    </row>
    <row r="564" spans="1:11">
      <c r="A564" t="s">
        <v>1737</v>
      </c>
      <c r="B564" s="1" t="s">
        <v>1738</v>
      </c>
      <c r="C564" s="2">
        <v>46212.420486111099</v>
      </c>
      <c r="D564" s="1" t="s">
        <v>1739</v>
      </c>
      <c r="E564" s="1" t="s">
        <v>53</v>
      </c>
      <c r="F564" s="2">
        <v>46197.416678240697</v>
      </c>
      <c r="G564" s="3">
        <v>61.4</v>
      </c>
      <c r="H564" s="3">
        <v>44.9</v>
      </c>
      <c r="I564" s="3">
        <v>85.4</v>
      </c>
      <c r="J564" s="3">
        <v>49.9</v>
      </c>
      <c r="K564" s="3">
        <v>63.4</v>
      </c>
    </row>
    <row r="565" spans="1:11">
      <c r="A565" t="s">
        <v>1740</v>
      </c>
      <c r="B565" s="1" t="s">
        <v>1741</v>
      </c>
      <c r="C565" s="2">
        <v>46212.420624999999</v>
      </c>
      <c r="D565" s="1" t="s">
        <v>1742</v>
      </c>
      <c r="E565" s="1" t="s">
        <v>53</v>
      </c>
      <c r="F565" s="2">
        <v>46197.458344907398</v>
      </c>
      <c r="G565" s="3">
        <v>58.7</v>
      </c>
      <c r="H565" s="3">
        <v>43.6</v>
      </c>
      <c r="I565" s="3">
        <v>79</v>
      </c>
      <c r="J565" s="3">
        <v>45.5</v>
      </c>
      <c r="K565" s="3">
        <v>62.3</v>
      </c>
    </row>
    <row r="566" spans="1:11">
      <c r="A566" t="s">
        <v>1743</v>
      </c>
      <c r="B566" s="1" t="s">
        <v>1744</v>
      </c>
      <c r="C566" s="2">
        <v>46212.420509259297</v>
      </c>
      <c r="D566" s="1" t="s">
        <v>1745</v>
      </c>
      <c r="E566" s="1" t="s">
        <v>53</v>
      </c>
      <c r="F566" s="2">
        <v>46197.500011574099</v>
      </c>
      <c r="G566" s="3">
        <v>57</v>
      </c>
      <c r="H566" s="3">
        <v>37.799999999999997</v>
      </c>
      <c r="I566" s="3">
        <v>83.1</v>
      </c>
      <c r="J566" s="3">
        <v>43.8</v>
      </c>
      <c r="K566" s="3">
        <v>57.6</v>
      </c>
    </row>
    <row r="567" spans="1:11">
      <c r="A567" t="s">
        <v>1746</v>
      </c>
      <c r="B567" s="1" t="s">
        <v>1747</v>
      </c>
      <c r="C567" s="2">
        <v>46212.420486111099</v>
      </c>
      <c r="D567" s="1" t="s">
        <v>1748</v>
      </c>
      <c r="E567" s="1" t="s">
        <v>53</v>
      </c>
      <c r="F567" s="2">
        <v>46197.541678240697</v>
      </c>
      <c r="G567" s="3">
        <v>62.9</v>
      </c>
      <c r="H567" s="3">
        <v>43</v>
      </c>
      <c r="I567" s="3">
        <v>95</v>
      </c>
      <c r="J567" s="3">
        <v>46.7</v>
      </c>
      <c r="K567" s="3">
        <v>63.3</v>
      </c>
    </row>
    <row r="568" spans="1:11">
      <c r="A568" t="s">
        <v>1749</v>
      </c>
      <c r="B568" s="1" t="s">
        <v>1750</v>
      </c>
      <c r="C568" s="2">
        <v>46212.420578703699</v>
      </c>
      <c r="D568" s="1" t="s">
        <v>1751</v>
      </c>
      <c r="E568" s="1" t="s">
        <v>53</v>
      </c>
      <c r="F568" s="2">
        <v>46197.583344907398</v>
      </c>
      <c r="G568" s="3">
        <v>64.3</v>
      </c>
      <c r="H568" s="3">
        <v>47</v>
      </c>
      <c r="I568" s="3">
        <v>81.099999999999994</v>
      </c>
      <c r="J568" s="3">
        <v>51.9</v>
      </c>
      <c r="K568" s="3">
        <v>66.599999999999994</v>
      </c>
    </row>
    <row r="569" spans="1:11">
      <c r="A569" t="s">
        <v>1752</v>
      </c>
      <c r="B569" s="1" t="s">
        <v>1753</v>
      </c>
      <c r="C569" s="2">
        <v>46212.420451388898</v>
      </c>
      <c r="D569" s="1" t="s">
        <v>1754</v>
      </c>
      <c r="E569" s="1" t="s">
        <v>53</v>
      </c>
      <c r="F569" s="2">
        <v>46197.625011574099</v>
      </c>
      <c r="G569" s="3">
        <v>59.9</v>
      </c>
      <c r="H569" s="3">
        <v>42.4</v>
      </c>
      <c r="I569" s="3">
        <v>90.7</v>
      </c>
      <c r="J569" s="3">
        <v>46.7</v>
      </c>
      <c r="K569" s="3">
        <v>64.099999999999994</v>
      </c>
    </row>
    <row r="570" spans="1:11">
      <c r="A570" t="s">
        <v>1755</v>
      </c>
      <c r="B570" s="1" t="s">
        <v>1756</v>
      </c>
      <c r="C570" s="2">
        <v>46212.420532407399</v>
      </c>
      <c r="D570" s="1" t="s">
        <v>1757</v>
      </c>
      <c r="E570" s="1" t="s">
        <v>53</v>
      </c>
      <c r="F570" s="2">
        <v>46197.666678240697</v>
      </c>
      <c r="G570" s="3">
        <v>57.1</v>
      </c>
      <c r="H570" s="3">
        <v>42.5</v>
      </c>
      <c r="I570" s="3">
        <v>79</v>
      </c>
      <c r="J570" s="3">
        <v>44</v>
      </c>
      <c r="K570" s="3">
        <v>59.9</v>
      </c>
    </row>
    <row r="571" spans="1:11">
      <c r="A571" t="s">
        <v>1758</v>
      </c>
      <c r="B571" s="1" t="s">
        <v>1759</v>
      </c>
      <c r="C571" s="2">
        <v>46212.420555555596</v>
      </c>
      <c r="D571" s="1" t="s">
        <v>1760</v>
      </c>
      <c r="E571" s="1" t="s">
        <v>53</v>
      </c>
      <c r="F571" s="2">
        <v>46197.708344907398</v>
      </c>
      <c r="G571" s="3">
        <v>57.7</v>
      </c>
      <c r="H571" s="3">
        <v>41</v>
      </c>
      <c r="I571" s="3">
        <v>79.900000000000006</v>
      </c>
      <c r="J571" s="3">
        <v>43.5</v>
      </c>
      <c r="K571" s="3">
        <v>54.4</v>
      </c>
    </row>
    <row r="572" spans="1:11">
      <c r="A572" t="s">
        <v>1761</v>
      </c>
      <c r="B572" s="1" t="s">
        <v>1762</v>
      </c>
      <c r="C572" s="2">
        <v>46212.4206597222</v>
      </c>
      <c r="D572" s="1" t="s">
        <v>1763</v>
      </c>
      <c r="E572" s="1" t="s">
        <v>53</v>
      </c>
      <c r="F572" s="2">
        <v>46197.750011574099</v>
      </c>
      <c r="G572" s="3">
        <v>47.8</v>
      </c>
      <c r="H572" s="3">
        <v>42.7</v>
      </c>
      <c r="I572" s="3">
        <v>74.8</v>
      </c>
      <c r="J572" s="3">
        <v>44.5</v>
      </c>
      <c r="K572" s="3">
        <v>48.5</v>
      </c>
    </row>
    <row r="573" spans="1:11">
      <c r="A573" t="s">
        <v>1764</v>
      </c>
      <c r="B573" s="1" t="s">
        <v>1765</v>
      </c>
      <c r="C573" s="2">
        <v>46212.4206134259</v>
      </c>
      <c r="D573" s="1" t="s">
        <v>1766</v>
      </c>
      <c r="E573" s="1" t="s">
        <v>53</v>
      </c>
      <c r="F573" s="2">
        <v>46197.791678240697</v>
      </c>
      <c r="G573" s="3">
        <v>46.7</v>
      </c>
      <c r="H573" s="3">
        <v>37.799999999999997</v>
      </c>
      <c r="I573" s="3">
        <v>71.099999999999994</v>
      </c>
      <c r="J573" s="3">
        <v>44.5</v>
      </c>
      <c r="K573" s="3">
        <v>47.6</v>
      </c>
    </row>
    <row r="574" spans="1:11">
      <c r="A574" t="s">
        <v>1767</v>
      </c>
      <c r="B574" s="1" t="s">
        <v>1768</v>
      </c>
      <c r="C574" s="2">
        <v>46212.420439814799</v>
      </c>
      <c r="D574" s="1" t="s">
        <v>1769</v>
      </c>
      <c r="E574" s="1" t="s">
        <v>53</v>
      </c>
      <c r="F574" s="2">
        <v>46197.833344907398</v>
      </c>
      <c r="G574" s="3">
        <v>46</v>
      </c>
      <c r="H574" s="3">
        <v>42.3</v>
      </c>
      <c r="I574" s="3">
        <v>59.5</v>
      </c>
      <c r="J574" s="3">
        <v>44.5</v>
      </c>
      <c r="K574" s="3">
        <v>47.1</v>
      </c>
    </row>
    <row r="575" spans="1:11">
      <c r="A575" t="s">
        <v>1770</v>
      </c>
      <c r="B575" s="1" t="s">
        <v>1771</v>
      </c>
      <c r="C575" s="2">
        <v>46212.420555555596</v>
      </c>
      <c r="D575" s="1" t="s">
        <v>1772</v>
      </c>
      <c r="E575" s="1" t="s">
        <v>53</v>
      </c>
      <c r="F575" s="2">
        <v>46197.875011574099</v>
      </c>
      <c r="G575" s="3">
        <v>45.5</v>
      </c>
      <c r="H575" s="3">
        <v>39.4</v>
      </c>
      <c r="I575" s="3">
        <v>59.2</v>
      </c>
      <c r="J575" s="3">
        <v>44.2</v>
      </c>
      <c r="K575" s="3">
        <v>46.4</v>
      </c>
    </row>
    <row r="576" spans="1:11">
      <c r="A576" t="s">
        <v>1773</v>
      </c>
      <c r="B576" s="1" t="s">
        <v>1774</v>
      </c>
      <c r="C576" s="2">
        <v>46212.420578703699</v>
      </c>
      <c r="D576" s="1" t="s">
        <v>1775</v>
      </c>
      <c r="E576" s="1" t="s">
        <v>53</v>
      </c>
      <c r="F576" s="2">
        <v>46197.916678240697</v>
      </c>
      <c r="G576" s="3">
        <v>45.2</v>
      </c>
      <c r="H576" s="3">
        <v>42.8</v>
      </c>
      <c r="I576" s="3">
        <v>61.1</v>
      </c>
      <c r="J576" s="3">
        <v>43.8</v>
      </c>
      <c r="K576" s="3">
        <v>46.3</v>
      </c>
    </row>
    <row r="577" spans="1:11">
      <c r="A577" t="s">
        <v>1776</v>
      </c>
      <c r="B577" s="1" t="s">
        <v>1777</v>
      </c>
      <c r="C577" s="2">
        <v>46212.4206134259</v>
      </c>
      <c r="D577" s="1" t="s">
        <v>1778</v>
      </c>
      <c r="E577" s="1" t="s">
        <v>53</v>
      </c>
      <c r="F577" s="2">
        <v>46197.958344907398</v>
      </c>
      <c r="G577" s="3">
        <v>45.2</v>
      </c>
      <c r="H577" s="3">
        <v>35.1</v>
      </c>
      <c r="I577" s="3">
        <v>59.4</v>
      </c>
      <c r="J577" s="3">
        <v>43.6</v>
      </c>
      <c r="K577" s="3">
        <v>46.3</v>
      </c>
    </row>
    <row r="578" spans="1:11">
      <c r="A578" t="s">
        <v>1779</v>
      </c>
      <c r="B578" s="1" t="s">
        <v>1780</v>
      </c>
      <c r="C578" s="2">
        <v>46212.420590277798</v>
      </c>
      <c r="D578" s="1" t="s">
        <v>1781</v>
      </c>
      <c r="E578" s="1" t="s">
        <v>53</v>
      </c>
      <c r="F578" s="2">
        <v>46198.000011574099</v>
      </c>
      <c r="G578" s="3">
        <v>44.6</v>
      </c>
      <c r="H578" s="3">
        <v>30.6</v>
      </c>
      <c r="I578" s="3">
        <v>53.5</v>
      </c>
      <c r="J578" s="3">
        <v>43.8</v>
      </c>
      <c r="K578" s="3">
        <v>45.5</v>
      </c>
    </row>
    <row r="579" spans="1:11">
      <c r="A579" t="s">
        <v>1782</v>
      </c>
      <c r="B579" s="1" t="s">
        <v>1783</v>
      </c>
      <c r="C579" s="2">
        <v>46212.420486111099</v>
      </c>
      <c r="D579" s="1" t="s">
        <v>1784</v>
      </c>
      <c r="E579" s="1" t="s">
        <v>53</v>
      </c>
      <c r="F579" s="2">
        <v>46198.041678240697</v>
      </c>
      <c r="G579" s="3">
        <v>44.8</v>
      </c>
      <c r="H579" s="3">
        <v>29.9</v>
      </c>
      <c r="I579" s="3">
        <v>54.6</v>
      </c>
      <c r="J579" s="3">
        <v>43.9</v>
      </c>
      <c r="K579" s="3">
        <v>45.6</v>
      </c>
    </row>
    <row r="580" spans="1:11">
      <c r="A580" t="s">
        <v>1785</v>
      </c>
      <c r="B580" s="1" t="s">
        <v>1786</v>
      </c>
      <c r="C580" s="2">
        <v>46212.420590277798</v>
      </c>
      <c r="D580" s="1" t="s">
        <v>1787</v>
      </c>
      <c r="E580" s="1" t="s">
        <v>53</v>
      </c>
      <c r="F580" s="2">
        <v>46198.083344907398</v>
      </c>
      <c r="G580" s="3">
        <v>45.1</v>
      </c>
      <c r="H580" s="3">
        <v>35.4</v>
      </c>
      <c r="I580" s="3">
        <v>51.2</v>
      </c>
      <c r="J580" s="3">
        <v>44.1</v>
      </c>
      <c r="K580" s="3">
        <v>46.1</v>
      </c>
    </row>
    <row r="581" spans="1:11">
      <c r="A581" t="s">
        <v>1788</v>
      </c>
      <c r="B581" s="1" t="s">
        <v>1789</v>
      </c>
      <c r="C581" s="2">
        <v>46212.420439814799</v>
      </c>
      <c r="D581" s="1" t="s">
        <v>1790</v>
      </c>
      <c r="E581" s="1" t="s">
        <v>53</v>
      </c>
      <c r="F581" s="2">
        <v>46198.125011574099</v>
      </c>
      <c r="G581" s="3">
        <v>45.5</v>
      </c>
      <c r="H581" s="3">
        <v>41</v>
      </c>
      <c r="I581" s="3">
        <v>54.4</v>
      </c>
      <c r="J581" s="3">
        <v>44.3</v>
      </c>
      <c r="K581" s="3">
        <v>46.7</v>
      </c>
    </row>
    <row r="582" spans="1:11">
      <c r="A582" t="s">
        <v>1791</v>
      </c>
      <c r="B582" s="1" t="s">
        <v>1792</v>
      </c>
      <c r="C582" s="2">
        <v>46212.420601851903</v>
      </c>
      <c r="D582" s="1" t="s">
        <v>1793</v>
      </c>
      <c r="E582" s="1" t="s">
        <v>53</v>
      </c>
      <c r="F582" s="2">
        <v>46198.166678240697</v>
      </c>
      <c r="G582" s="3">
        <v>45.7</v>
      </c>
      <c r="H582" s="3">
        <v>33.200000000000003</v>
      </c>
      <c r="I582" s="3">
        <v>52.1</v>
      </c>
      <c r="J582" s="3">
        <v>44.4</v>
      </c>
      <c r="K582" s="3">
        <v>46.9</v>
      </c>
    </row>
    <row r="583" spans="1:11">
      <c r="A583" t="s">
        <v>1794</v>
      </c>
      <c r="B583" s="1" t="s">
        <v>1795</v>
      </c>
      <c r="C583" s="2">
        <v>46212.420462962997</v>
      </c>
      <c r="D583" s="1" t="s">
        <v>1796</v>
      </c>
      <c r="E583" s="1" t="s">
        <v>53</v>
      </c>
      <c r="F583" s="2">
        <v>46198.208344907398</v>
      </c>
      <c r="G583" s="3">
        <v>47.4</v>
      </c>
      <c r="H583" s="3">
        <v>42.5</v>
      </c>
      <c r="I583" s="3">
        <v>74.900000000000006</v>
      </c>
      <c r="J583" s="3">
        <v>44.9</v>
      </c>
      <c r="K583" s="3">
        <v>47.9</v>
      </c>
    </row>
    <row r="584" spans="1:11">
      <c r="A584" t="s">
        <v>1797</v>
      </c>
      <c r="B584" s="1" t="s">
        <v>1798</v>
      </c>
      <c r="C584" s="2">
        <v>46212.420555555596</v>
      </c>
      <c r="D584" s="1" t="s">
        <v>1799</v>
      </c>
      <c r="E584" s="1" t="s">
        <v>53</v>
      </c>
      <c r="F584" s="2">
        <v>46198.250011574099</v>
      </c>
      <c r="G584" s="3">
        <v>48.3</v>
      </c>
      <c r="H584" s="3">
        <v>44.6</v>
      </c>
      <c r="I584" s="3">
        <v>64.400000000000006</v>
      </c>
      <c r="J584" s="3">
        <v>46.3</v>
      </c>
      <c r="K584" s="3">
        <v>49.3</v>
      </c>
    </row>
    <row r="585" spans="1:11">
      <c r="A585" t="s">
        <v>1800</v>
      </c>
      <c r="B585" s="1" t="s">
        <v>1801</v>
      </c>
      <c r="C585" s="2">
        <v>46212.420624999999</v>
      </c>
      <c r="D585" s="1" t="s">
        <v>1802</v>
      </c>
      <c r="E585" s="1" t="s">
        <v>53</v>
      </c>
      <c r="F585" s="2">
        <v>46198.291678240697</v>
      </c>
      <c r="G585" s="3">
        <v>55.4</v>
      </c>
      <c r="H585" s="3">
        <v>44</v>
      </c>
      <c r="I585" s="3">
        <v>83.3</v>
      </c>
      <c r="J585" s="3">
        <v>46.5</v>
      </c>
      <c r="K585" s="3">
        <v>58</v>
      </c>
    </row>
    <row r="586" spans="1:11">
      <c r="A586" t="s">
        <v>1803</v>
      </c>
      <c r="B586" s="1" t="s">
        <v>1804</v>
      </c>
      <c r="C586" s="2">
        <v>46212.420578703699</v>
      </c>
      <c r="D586" s="1" t="s">
        <v>1805</v>
      </c>
      <c r="E586" s="1" t="s">
        <v>53</v>
      </c>
      <c r="F586" s="2">
        <v>46198.333344907398</v>
      </c>
      <c r="G586" s="3">
        <v>59.7</v>
      </c>
      <c r="H586" s="3">
        <v>46.6</v>
      </c>
      <c r="I586" s="3">
        <v>85.5</v>
      </c>
      <c r="J586" s="3">
        <v>49.8</v>
      </c>
      <c r="K586" s="3">
        <v>62.5</v>
      </c>
    </row>
    <row r="587" spans="1:11">
      <c r="A587" t="s">
        <v>1806</v>
      </c>
      <c r="B587" s="1" t="s">
        <v>1807</v>
      </c>
      <c r="C587" s="2">
        <v>46212.4206134259</v>
      </c>
      <c r="D587" s="1" t="s">
        <v>1808</v>
      </c>
      <c r="E587" s="1" t="s">
        <v>53</v>
      </c>
      <c r="F587" s="2">
        <v>46198.375011574099</v>
      </c>
      <c r="G587" s="3">
        <v>62.9</v>
      </c>
      <c r="H587" s="3">
        <v>46.1</v>
      </c>
      <c r="I587" s="3">
        <v>92.5</v>
      </c>
      <c r="J587" s="3">
        <v>52</v>
      </c>
      <c r="K587" s="3">
        <v>66.7</v>
      </c>
    </row>
    <row r="588" spans="1:11">
      <c r="A588" t="s">
        <v>1809</v>
      </c>
      <c r="B588" s="1" t="s">
        <v>1810</v>
      </c>
      <c r="C588" s="2">
        <v>46212.420624999999</v>
      </c>
      <c r="D588" s="1" t="s">
        <v>1811</v>
      </c>
      <c r="E588" s="1" t="s">
        <v>53</v>
      </c>
      <c r="F588" s="2">
        <v>46198.416678240697</v>
      </c>
      <c r="G588" s="3">
        <v>64.599999999999994</v>
      </c>
      <c r="H588" s="3">
        <v>46.4</v>
      </c>
      <c r="I588" s="3">
        <v>80.2</v>
      </c>
      <c r="J588" s="3">
        <v>51.8</v>
      </c>
      <c r="K588" s="3">
        <v>66.5</v>
      </c>
    </row>
    <row r="589" spans="1:11">
      <c r="A589" t="s">
        <v>1812</v>
      </c>
      <c r="B589" s="1" t="s">
        <v>1813</v>
      </c>
      <c r="C589" s="2">
        <v>46212.420590277798</v>
      </c>
      <c r="D589" s="1" t="s">
        <v>1814</v>
      </c>
      <c r="E589" s="1" t="s">
        <v>53</v>
      </c>
      <c r="F589" s="2">
        <v>46198.458344907398</v>
      </c>
      <c r="G589" s="3">
        <v>65.400000000000006</v>
      </c>
      <c r="H589" s="3">
        <v>49.1</v>
      </c>
      <c r="I589" s="3">
        <v>84.1</v>
      </c>
      <c r="J589" s="3">
        <v>53.9</v>
      </c>
      <c r="K589" s="3">
        <v>66</v>
      </c>
    </row>
    <row r="590" spans="1:11">
      <c r="A590" t="s">
        <v>1815</v>
      </c>
      <c r="B590" s="1" t="s">
        <v>1816</v>
      </c>
      <c r="C590" s="2">
        <v>46212.420590277798</v>
      </c>
      <c r="D590" s="1" t="s">
        <v>1817</v>
      </c>
      <c r="E590" s="1" t="s">
        <v>53</v>
      </c>
      <c r="F590" s="2">
        <v>46198.500011574099</v>
      </c>
      <c r="G590" s="3">
        <v>63.6</v>
      </c>
      <c r="H590" s="3">
        <v>46.7</v>
      </c>
      <c r="I590" s="3">
        <v>90</v>
      </c>
      <c r="J590" s="3">
        <v>50.3</v>
      </c>
      <c r="K590" s="3">
        <v>63.6</v>
      </c>
    </row>
    <row r="591" spans="1:11">
      <c r="A591" t="s">
        <v>1818</v>
      </c>
      <c r="B591" s="1" t="s">
        <v>1819</v>
      </c>
      <c r="C591" s="2">
        <v>46212.4205671296</v>
      </c>
      <c r="D591" s="1" t="s">
        <v>1820</v>
      </c>
      <c r="E591" s="1" t="s">
        <v>53</v>
      </c>
      <c r="F591" s="2">
        <v>46198.541678240697</v>
      </c>
      <c r="G591" s="3">
        <v>58.1</v>
      </c>
      <c r="H591" s="3">
        <v>44.4</v>
      </c>
      <c r="I591" s="3">
        <v>82.8</v>
      </c>
      <c r="J591" s="3">
        <v>49.4</v>
      </c>
      <c r="K591" s="3">
        <v>61.7</v>
      </c>
    </row>
    <row r="592" spans="1:11">
      <c r="A592" t="s">
        <v>1821</v>
      </c>
      <c r="B592" s="1" t="s">
        <v>1822</v>
      </c>
      <c r="C592" s="2">
        <v>46212.420497685198</v>
      </c>
      <c r="D592" s="1" t="s">
        <v>1823</v>
      </c>
      <c r="E592" s="1" t="s">
        <v>53</v>
      </c>
      <c r="F592" s="2">
        <v>46198.583344907398</v>
      </c>
      <c r="G592" s="3">
        <v>57.2</v>
      </c>
      <c r="H592" s="3">
        <v>44</v>
      </c>
      <c r="I592" s="3">
        <v>80.8</v>
      </c>
      <c r="J592" s="3">
        <v>47.7</v>
      </c>
      <c r="K592" s="3">
        <v>59.9</v>
      </c>
    </row>
    <row r="593" spans="1:11">
      <c r="A593" t="s">
        <v>1824</v>
      </c>
      <c r="B593" s="1" t="s">
        <v>1825</v>
      </c>
      <c r="C593" s="2">
        <v>46212.420497685198</v>
      </c>
      <c r="D593" s="1" t="s">
        <v>1826</v>
      </c>
      <c r="E593" s="1" t="s">
        <v>53</v>
      </c>
      <c r="F593" s="2">
        <v>46198.625011574099</v>
      </c>
      <c r="G593" s="3">
        <v>60</v>
      </c>
      <c r="H593" s="3">
        <v>45.3</v>
      </c>
      <c r="I593" s="3">
        <v>80</v>
      </c>
      <c r="J593" s="3">
        <v>49.1</v>
      </c>
      <c r="K593" s="3">
        <v>61.4</v>
      </c>
    </row>
    <row r="594" spans="1:11">
      <c r="A594" t="s">
        <v>1827</v>
      </c>
      <c r="B594" s="1" t="s">
        <v>1828</v>
      </c>
      <c r="C594" s="2">
        <v>46212.420555555596</v>
      </c>
      <c r="D594" s="1" t="s">
        <v>1829</v>
      </c>
      <c r="E594" s="1" t="s">
        <v>53</v>
      </c>
      <c r="F594" s="2">
        <v>46198.666678240697</v>
      </c>
      <c r="G594" s="3">
        <v>58.3</v>
      </c>
      <c r="H594" s="3">
        <v>46.1</v>
      </c>
      <c r="I594" s="3">
        <v>84.9</v>
      </c>
      <c r="J594" s="3">
        <v>50.6</v>
      </c>
      <c r="K594" s="3">
        <v>60.3</v>
      </c>
    </row>
    <row r="595" spans="1:11">
      <c r="A595" t="s">
        <v>1830</v>
      </c>
      <c r="B595" s="1" t="s">
        <v>1831</v>
      </c>
      <c r="C595" s="2">
        <v>46212.420555555596</v>
      </c>
      <c r="D595" s="1" t="s">
        <v>1832</v>
      </c>
      <c r="E595" s="1" t="s">
        <v>53</v>
      </c>
      <c r="F595" s="2">
        <v>46198.708344907398</v>
      </c>
      <c r="G595" s="3">
        <v>57.9</v>
      </c>
      <c r="H595" s="3">
        <v>44.5</v>
      </c>
      <c r="I595" s="3">
        <v>80.400000000000006</v>
      </c>
      <c r="J595" s="3">
        <v>48.5</v>
      </c>
      <c r="K595" s="3">
        <v>56.2</v>
      </c>
    </row>
    <row r="596" spans="1:11">
      <c r="A596" t="s">
        <v>1833</v>
      </c>
      <c r="B596" s="1" t="s">
        <v>1834</v>
      </c>
      <c r="C596" s="2">
        <v>46212.420486111099</v>
      </c>
      <c r="D596" s="1" t="s">
        <v>1835</v>
      </c>
      <c r="E596" s="1" t="s">
        <v>53</v>
      </c>
      <c r="F596" s="2">
        <v>46198.750011574099</v>
      </c>
      <c r="G596" s="3">
        <v>48.1</v>
      </c>
      <c r="H596" s="3">
        <v>41.6</v>
      </c>
      <c r="I596" s="3">
        <v>75.2</v>
      </c>
      <c r="J596" s="3">
        <v>44.7</v>
      </c>
      <c r="K596" s="3">
        <v>49.1</v>
      </c>
    </row>
    <row r="597" spans="1:11">
      <c r="A597" t="s">
        <v>1836</v>
      </c>
      <c r="B597" s="1" t="s">
        <v>1837</v>
      </c>
      <c r="C597" s="2">
        <v>46212.420636574097</v>
      </c>
      <c r="D597" s="1" t="s">
        <v>1838</v>
      </c>
      <c r="E597" s="1" t="s">
        <v>53</v>
      </c>
      <c r="F597" s="2">
        <v>46198.791678240697</v>
      </c>
      <c r="G597" s="3">
        <v>47.7</v>
      </c>
      <c r="H597" s="3">
        <v>39.5</v>
      </c>
      <c r="I597" s="3">
        <v>66.900000000000006</v>
      </c>
      <c r="J597" s="3">
        <v>44.5</v>
      </c>
      <c r="K597" s="3">
        <v>48.6</v>
      </c>
    </row>
    <row r="598" spans="1:11">
      <c r="A598" t="s">
        <v>1839</v>
      </c>
      <c r="B598" s="1" t="s">
        <v>1840</v>
      </c>
      <c r="C598" s="2">
        <v>46212.420648148101</v>
      </c>
      <c r="D598" s="1" t="s">
        <v>1841</v>
      </c>
      <c r="E598" s="1" t="s">
        <v>53</v>
      </c>
      <c r="F598" s="2">
        <v>46198.833344907398</v>
      </c>
      <c r="G598" s="3">
        <v>46.4</v>
      </c>
      <c r="H598" s="3">
        <v>39</v>
      </c>
      <c r="I598" s="3">
        <v>60.8</v>
      </c>
      <c r="J598" s="3">
        <v>44.4</v>
      </c>
      <c r="K598" s="3">
        <v>47.9</v>
      </c>
    </row>
    <row r="599" spans="1:11">
      <c r="A599" t="s">
        <v>1842</v>
      </c>
      <c r="B599" s="1" t="s">
        <v>1843</v>
      </c>
      <c r="C599" s="2">
        <v>46212.420624999999</v>
      </c>
      <c r="D599" s="1" t="s">
        <v>1844</v>
      </c>
      <c r="E599" s="1" t="s">
        <v>53</v>
      </c>
      <c r="F599" s="2">
        <v>46198.875011574099</v>
      </c>
      <c r="G599" s="3">
        <v>46.2</v>
      </c>
      <c r="H599" s="3">
        <v>43.6</v>
      </c>
      <c r="I599" s="3">
        <v>59.3</v>
      </c>
      <c r="J599" s="3">
        <v>44.4</v>
      </c>
      <c r="K599" s="3">
        <v>47.7</v>
      </c>
    </row>
    <row r="600" spans="1:11">
      <c r="A600" t="s">
        <v>1845</v>
      </c>
      <c r="B600" s="1" t="s">
        <v>1846</v>
      </c>
      <c r="C600" s="2">
        <v>46212.420486111099</v>
      </c>
      <c r="D600" s="1" t="s">
        <v>1847</v>
      </c>
      <c r="E600" s="1" t="s">
        <v>53</v>
      </c>
      <c r="F600" s="2">
        <v>46198.916678240697</v>
      </c>
      <c r="G600" s="3">
        <v>45.4</v>
      </c>
      <c r="H600" s="3">
        <v>38.1</v>
      </c>
      <c r="I600" s="3">
        <v>57.3</v>
      </c>
      <c r="J600" s="3">
        <v>44.2</v>
      </c>
      <c r="K600" s="3">
        <v>46.6</v>
      </c>
    </row>
    <row r="601" spans="1:11">
      <c r="A601" t="s">
        <v>1848</v>
      </c>
      <c r="B601" s="1" t="s">
        <v>1849</v>
      </c>
      <c r="C601" s="2">
        <v>46212.4206134259</v>
      </c>
      <c r="D601" s="1" t="s">
        <v>1850</v>
      </c>
      <c r="E601" s="1" t="s">
        <v>53</v>
      </c>
      <c r="F601" s="2">
        <v>46198.958344907398</v>
      </c>
      <c r="G601" s="3">
        <v>45.4</v>
      </c>
      <c r="H601" s="3">
        <v>35.5</v>
      </c>
      <c r="I601" s="3">
        <v>56.6</v>
      </c>
      <c r="J601" s="3">
        <v>44</v>
      </c>
      <c r="K601" s="3">
        <v>46.6</v>
      </c>
    </row>
    <row r="602" spans="1:11">
      <c r="A602" t="s">
        <v>1851</v>
      </c>
      <c r="B602" s="1" t="s">
        <v>1852</v>
      </c>
      <c r="C602" s="2">
        <v>46212.420486111099</v>
      </c>
      <c r="D602" s="1" t="s">
        <v>1853</v>
      </c>
      <c r="E602" s="1" t="s">
        <v>53</v>
      </c>
      <c r="F602" s="2">
        <v>46199.000011574099</v>
      </c>
      <c r="G602" s="3">
        <v>45.4</v>
      </c>
      <c r="H602" s="3">
        <v>35.799999999999997</v>
      </c>
      <c r="I602" s="3">
        <v>59.6</v>
      </c>
      <c r="J602" s="3">
        <v>43.9</v>
      </c>
      <c r="K602" s="3">
        <v>46.8</v>
      </c>
    </row>
    <row r="603" spans="1:11">
      <c r="A603" t="s">
        <v>1854</v>
      </c>
      <c r="B603" s="1" t="s">
        <v>1855</v>
      </c>
      <c r="C603" s="2">
        <v>46212.420648148101</v>
      </c>
      <c r="D603" s="1" t="s">
        <v>1856</v>
      </c>
      <c r="E603" s="1" t="s">
        <v>53</v>
      </c>
      <c r="F603" s="2">
        <v>46199.041678240697</v>
      </c>
      <c r="G603" s="3">
        <v>44.8</v>
      </c>
      <c r="H603" s="3">
        <v>32.799999999999997</v>
      </c>
      <c r="I603" s="3">
        <v>54.2</v>
      </c>
      <c r="J603" s="3">
        <v>43.7</v>
      </c>
      <c r="K603" s="3">
        <v>46</v>
      </c>
    </row>
    <row r="604" spans="1:11">
      <c r="A604" t="s">
        <v>1857</v>
      </c>
      <c r="B604" s="1" t="s">
        <v>1858</v>
      </c>
      <c r="C604" s="2">
        <v>46212.4205671296</v>
      </c>
      <c r="D604" s="1" t="s">
        <v>1859</v>
      </c>
      <c r="E604" s="1" t="s">
        <v>53</v>
      </c>
      <c r="F604" s="2">
        <v>46199.083344907398</v>
      </c>
      <c r="G604" s="3">
        <v>44.8</v>
      </c>
      <c r="H604" s="3">
        <v>31.8</v>
      </c>
      <c r="I604" s="3">
        <v>55.7</v>
      </c>
      <c r="J604" s="3">
        <v>43.8</v>
      </c>
      <c r="K604" s="3">
        <v>45.8</v>
      </c>
    </row>
    <row r="605" spans="1:11">
      <c r="A605" t="s">
        <v>1860</v>
      </c>
      <c r="B605" s="1" t="s">
        <v>1861</v>
      </c>
      <c r="C605" s="2">
        <v>46212.420636574097</v>
      </c>
      <c r="D605" s="1" t="s">
        <v>1862</v>
      </c>
      <c r="E605" s="1" t="s">
        <v>53</v>
      </c>
      <c r="F605" s="2">
        <v>46199.125011574099</v>
      </c>
      <c r="G605" s="3">
        <v>44</v>
      </c>
      <c r="H605" s="3">
        <v>28.8</v>
      </c>
      <c r="I605" s="3">
        <v>50.7</v>
      </c>
      <c r="J605" s="3">
        <v>43.4</v>
      </c>
      <c r="K605" s="3">
        <v>44.5</v>
      </c>
    </row>
    <row r="606" spans="1:11">
      <c r="A606" t="s">
        <v>1863</v>
      </c>
      <c r="B606" s="1" t="s">
        <v>1864</v>
      </c>
      <c r="C606" s="2">
        <v>46212.420671296299</v>
      </c>
      <c r="D606" s="1" t="s">
        <v>1865</v>
      </c>
      <c r="E606" s="1" t="s">
        <v>53</v>
      </c>
      <c r="F606" s="2">
        <v>46199.166678240697</v>
      </c>
      <c r="G606" s="3">
        <v>45.1</v>
      </c>
      <c r="H606" s="3">
        <v>33.299999999999997</v>
      </c>
      <c r="I606" s="3">
        <v>68.900000000000006</v>
      </c>
      <c r="J606" s="3">
        <v>43.9</v>
      </c>
      <c r="K606" s="3">
        <v>45.2</v>
      </c>
    </row>
    <row r="607" spans="1:11">
      <c r="A607" t="s">
        <v>1866</v>
      </c>
      <c r="B607" s="1" t="s">
        <v>1867</v>
      </c>
      <c r="C607" s="2">
        <v>46212.420601851903</v>
      </c>
      <c r="D607" s="1" t="s">
        <v>1868</v>
      </c>
      <c r="E607" s="1" t="s">
        <v>53</v>
      </c>
      <c r="F607" s="2">
        <v>46199.208344907398</v>
      </c>
      <c r="G607" s="3">
        <v>47.7</v>
      </c>
      <c r="H607" s="3">
        <v>41.1</v>
      </c>
      <c r="I607" s="3">
        <v>74.400000000000006</v>
      </c>
      <c r="J607" s="3">
        <v>44.4</v>
      </c>
      <c r="K607" s="3">
        <v>48</v>
      </c>
    </row>
    <row r="608" spans="1:11">
      <c r="A608" t="s">
        <v>1869</v>
      </c>
      <c r="B608" s="1" t="s">
        <v>1870</v>
      </c>
      <c r="C608" s="2">
        <v>46212.420509259297</v>
      </c>
      <c r="D608" s="1" t="s">
        <v>1871</v>
      </c>
      <c r="E608" s="1" t="s">
        <v>53</v>
      </c>
      <c r="F608" s="2">
        <v>46199.250011574099</v>
      </c>
      <c r="G608" s="3">
        <v>48.6</v>
      </c>
      <c r="H608" s="3">
        <v>43.9</v>
      </c>
      <c r="I608" s="3">
        <v>64.7</v>
      </c>
      <c r="J608" s="3">
        <v>46</v>
      </c>
      <c r="K608" s="3">
        <v>50.2</v>
      </c>
    </row>
    <row r="609" spans="1:11">
      <c r="A609" t="s">
        <v>1872</v>
      </c>
      <c r="B609" s="1" t="s">
        <v>1873</v>
      </c>
      <c r="C609" s="2">
        <v>46212.420601851903</v>
      </c>
      <c r="D609" s="1" t="s">
        <v>1874</v>
      </c>
      <c r="E609" s="1" t="s">
        <v>53</v>
      </c>
      <c r="F609" s="2">
        <v>46199.291678240697</v>
      </c>
      <c r="G609" s="3">
        <v>58.7</v>
      </c>
      <c r="H609" s="3">
        <v>44.6</v>
      </c>
      <c r="I609" s="3">
        <v>83.5</v>
      </c>
      <c r="J609" s="3">
        <v>46.2</v>
      </c>
      <c r="K609" s="3">
        <v>59.5</v>
      </c>
    </row>
    <row r="610" spans="1:11">
      <c r="A610" t="s">
        <v>1875</v>
      </c>
      <c r="B610" s="1" t="s">
        <v>1876</v>
      </c>
      <c r="C610" s="2">
        <v>46212.420532407399</v>
      </c>
      <c r="D610" s="1" t="s">
        <v>1877</v>
      </c>
      <c r="E610" s="1" t="s">
        <v>53</v>
      </c>
      <c r="F610" s="2">
        <v>46199.333344907398</v>
      </c>
      <c r="G610" s="3">
        <v>59.7</v>
      </c>
      <c r="H610" s="3">
        <v>46.9</v>
      </c>
      <c r="I610" s="3">
        <v>79.2</v>
      </c>
      <c r="J610" s="3">
        <v>50.7</v>
      </c>
      <c r="K610" s="3">
        <v>62</v>
      </c>
    </row>
    <row r="611" spans="1:11">
      <c r="A611" t="s">
        <v>1878</v>
      </c>
      <c r="B611" s="1" t="s">
        <v>1879</v>
      </c>
      <c r="C611" s="2">
        <v>46212.420555555596</v>
      </c>
      <c r="D611" s="1" t="s">
        <v>1880</v>
      </c>
      <c r="E611" s="1" t="s">
        <v>53</v>
      </c>
      <c r="F611" s="2">
        <v>46199.375011574099</v>
      </c>
      <c r="G611" s="3">
        <v>61.2</v>
      </c>
      <c r="H611" s="3">
        <v>48.5</v>
      </c>
      <c r="I611" s="3">
        <v>85.9</v>
      </c>
      <c r="J611" s="3">
        <v>53.6</v>
      </c>
      <c r="K611" s="3">
        <v>63.9</v>
      </c>
    </row>
    <row r="612" spans="1:11">
      <c r="A612" t="s">
        <v>1881</v>
      </c>
      <c r="B612" s="1" t="s">
        <v>1882</v>
      </c>
      <c r="C612" s="2">
        <v>46212.420636574097</v>
      </c>
      <c r="D612" s="1" t="s">
        <v>1883</v>
      </c>
      <c r="E612" s="1" t="s">
        <v>53</v>
      </c>
      <c r="F612" s="2">
        <v>46199.416678240697</v>
      </c>
      <c r="G612" s="3">
        <v>59.3</v>
      </c>
      <c r="H612" s="3">
        <v>46</v>
      </c>
      <c r="I612" s="3">
        <v>79</v>
      </c>
      <c r="J612" s="3">
        <v>49.1</v>
      </c>
      <c r="K612" s="3">
        <v>62.4</v>
      </c>
    </row>
    <row r="613" spans="1:11">
      <c r="A613" t="s">
        <v>1884</v>
      </c>
      <c r="B613" s="1" t="s">
        <v>1885</v>
      </c>
      <c r="C613" s="2">
        <v>46212.420578703699</v>
      </c>
      <c r="D613" s="1" t="s">
        <v>1886</v>
      </c>
      <c r="E613" s="1" t="s">
        <v>53</v>
      </c>
      <c r="F613" s="2">
        <v>46199.458344907398</v>
      </c>
      <c r="G613" s="3">
        <v>59.8</v>
      </c>
      <c r="H613" s="3">
        <v>47.8</v>
      </c>
      <c r="I613" s="3">
        <v>76.3</v>
      </c>
      <c r="J613" s="3">
        <v>52.4</v>
      </c>
      <c r="K613" s="3">
        <v>62.8</v>
      </c>
    </row>
    <row r="614" spans="1:11">
      <c r="A614" t="s">
        <v>1887</v>
      </c>
      <c r="B614" s="1" t="s">
        <v>1888</v>
      </c>
      <c r="C614" s="2">
        <v>46212.420532407399</v>
      </c>
      <c r="D614" s="1" t="s">
        <v>1889</v>
      </c>
      <c r="E614" s="1" t="s">
        <v>53</v>
      </c>
      <c r="F614" s="2">
        <v>46199.500011574099</v>
      </c>
      <c r="G614" s="3">
        <v>60.6</v>
      </c>
      <c r="H614" s="3">
        <v>48.4</v>
      </c>
      <c r="I614" s="3">
        <v>86.7</v>
      </c>
      <c r="J614" s="3">
        <v>52.1</v>
      </c>
      <c r="K614" s="3">
        <v>62</v>
      </c>
    </row>
    <row r="615" spans="1:11">
      <c r="A615" t="s">
        <v>1890</v>
      </c>
      <c r="B615" s="1" t="s">
        <v>1891</v>
      </c>
      <c r="C615" s="2">
        <v>46212.420486111099</v>
      </c>
      <c r="D615" s="1" t="s">
        <v>1892</v>
      </c>
      <c r="E615" s="1" t="s">
        <v>53</v>
      </c>
      <c r="F615" s="2">
        <v>46199.541678240697</v>
      </c>
      <c r="G615" s="3">
        <v>59.9</v>
      </c>
      <c r="H615" s="3">
        <v>48.8</v>
      </c>
      <c r="I615" s="3">
        <v>79.7</v>
      </c>
      <c r="J615" s="3">
        <v>53.4</v>
      </c>
      <c r="K615" s="3">
        <v>62.4</v>
      </c>
    </row>
    <row r="616" spans="1:11">
      <c r="A616" t="s">
        <v>1893</v>
      </c>
      <c r="B616" s="1" t="s">
        <v>1894</v>
      </c>
      <c r="C616" s="2">
        <v>46212.420578703699</v>
      </c>
      <c r="D616" s="1" t="s">
        <v>1895</v>
      </c>
      <c r="E616" s="1" t="s">
        <v>53</v>
      </c>
      <c r="F616" s="2">
        <v>46199.583344907398</v>
      </c>
      <c r="G616" s="3">
        <v>58.6</v>
      </c>
      <c r="H616" s="3">
        <v>44.2</v>
      </c>
      <c r="I616" s="3">
        <v>90.3</v>
      </c>
      <c r="J616" s="3">
        <v>49.3</v>
      </c>
      <c r="K616" s="3">
        <v>61.5</v>
      </c>
    </row>
    <row r="617" spans="1:11">
      <c r="A617" t="s">
        <v>1896</v>
      </c>
      <c r="B617" s="1" t="s">
        <v>1897</v>
      </c>
      <c r="C617" s="2">
        <v>46212.420648148101</v>
      </c>
      <c r="D617" s="1" t="s">
        <v>1898</v>
      </c>
      <c r="E617" s="1" t="s">
        <v>53</v>
      </c>
      <c r="F617" s="2">
        <v>46199.625011574099</v>
      </c>
      <c r="G617" s="3">
        <v>57.8</v>
      </c>
      <c r="H617" s="3">
        <v>46.8</v>
      </c>
      <c r="I617" s="3">
        <v>77</v>
      </c>
      <c r="J617" s="3">
        <v>50.3</v>
      </c>
      <c r="K617" s="3">
        <v>61</v>
      </c>
    </row>
    <row r="618" spans="1:11">
      <c r="A618" t="s">
        <v>1899</v>
      </c>
      <c r="B618" s="1" t="s">
        <v>1900</v>
      </c>
      <c r="C618" s="2">
        <v>46212.420462962997</v>
      </c>
      <c r="D618" s="1" t="s">
        <v>1901</v>
      </c>
      <c r="E618" s="1" t="s">
        <v>53</v>
      </c>
      <c r="F618" s="2">
        <v>46199.666678240697</v>
      </c>
      <c r="G618" s="3">
        <v>58.5</v>
      </c>
      <c r="H618" s="3">
        <v>45.5</v>
      </c>
      <c r="I618" s="3">
        <v>90.4</v>
      </c>
      <c r="J618" s="3">
        <v>48.4</v>
      </c>
      <c r="K618" s="3">
        <v>60.7</v>
      </c>
    </row>
    <row r="619" spans="1:11">
      <c r="A619" t="s">
        <v>1902</v>
      </c>
      <c r="B619" s="1" t="s">
        <v>1903</v>
      </c>
      <c r="C619" s="2">
        <v>46212.420451388898</v>
      </c>
      <c r="D619" s="1" t="s">
        <v>1904</v>
      </c>
      <c r="E619" s="1" t="s">
        <v>53</v>
      </c>
      <c r="F619" s="2">
        <v>46199.708344907398</v>
      </c>
      <c r="G619" s="3">
        <v>53.9</v>
      </c>
      <c r="H619" s="3">
        <v>43.6</v>
      </c>
      <c r="I619" s="3">
        <v>76.5</v>
      </c>
      <c r="J619" s="3">
        <v>45.6</v>
      </c>
      <c r="K619" s="3">
        <v>55.8</v>
      </c>
    </row>
    <row r="620" spans="1:11">
      <c r="A620" t="s">
        <v>1905</v>
      </c>
      <c r="B620" s="1" t="s">
        <v>1906</v>
      </c>
      <c r="C620" s="2">
        <v>46212.4206134259</v>
      </c>
      <c r="D620" s="1" t="s">
        <v>1907</v>
      </c>
      <c r="E620" s="1" t="s">
        <v>53</v>
      </c>
      <c r="F620" s="2">
        <v>46199.750011574099</v>
      </c>
      <c r="G620" s="3">
        <v>48.5</v>
      </c>
      <c r="H620" s="3">
        <v>42.8</v>
      </c>
      <c r="I620" s="3">
        <v>80.2</v>
      </c>
      <c r="J620" s="3">
        <v>44.7</v>
      </c>
      <c r="K620" s="3">
        <v>49.9</v>
      </c>
    </row>
    <row r="621" spans="1:11">
      <c r="A621" t="s">
        <v>1908</v>
      </c>
      <c r="B621" s="1" t="s">
        <v>1909</v>
      </c>
      <c r="C621" s="2">
        <v>46212.420624999999</v>
      </c>
      <c r="D621" s="1" t="s">
        <v>1910</v>
      </c>
      <c r="E621" s="1" t="s">
        <v>53</v>
      </c>
      <c r="F621" s="2">
        <v>46199.791678240697</v>
      </c>
      <c r="G621" s="3">
        <v>46.3</v>
      </c>
      <c r="H621" s="3">
        <v>42.7</v>
      </c>
      <c r="I621" s="3">
        <v>56.1</v>
      </c>
      <c r="J621" s="3">
        <v>44.2</v>
      </c>
      <c r="K621" s="3">
        <v>48</v>
      </c>
    </row>
    <row r="622" spans="1:11">
      <c r="A622" t="s">
        <v>1911</v>
      </c>
      <c r="B622" s="1" t="s">
        <v>1912</v>
      </c>
      <c r="C622" s="2">
        <v>46212.420532407399</v>
      </c>
      <c r="D622" s="1" t="s">
        <v>1913</v>
      </c>
      <c r="E622" s="1" t="s">
        <v>53</v>
      </c>
      <c r="F622" s="2">
        <v>46199.833344907398</v>
      </c>
      <c r="G622" s="3">
        <v>45.9</v>
      </c>
      <c r="H622" s="3">
        <v>34.799999999999997</v>
      </c>
      <c r="I622" s="3">
        <v>60.6</v>
      </c>
      <c r="J622" s="3">
        <v>44.1</v>
      </c>
      <c r="K622" s="3">
        <v>47.4</v>
      </c>
    </row>
    <row r="623" spans="1:11">
      <c r="A623" t="s">
        <v>1914</v>
      </c>
      <c r="B623" s="1" t="s">
        <v>1915</v>
      </c>
      <c r="C623" s="2">
        <v>46212.420509259297</v>
      </c>
      <c r="D623" s="1" t="s">
        <v>1916</v>
      </c>
      <c r="E623" s="1" t="s">
        <v>53</v>
      </c>
      <c r="F623" s="2">
        <v>46199.875011574099</v>
      </c>
      <c r="G623" s="3">
        <v>46.5</v>
      </c>
      <c r="H623" s="3">
        <v>39.9</v>
      </c>
      <c r="I623" s="3">
        <v>58.3</v>
      </c>
      <c r="J623" s="3">
        <v>44.6</v>
      </c>
      <c r="K623" s="3">
        <v>48</v>
      </c>
    </row>
    <row r="624" spans="1:11">
      <c r="A624" t="s">
        <v>1917</v>
      </c>
      <c r="B624" s="1" t="s">
        <v>1918</v>
      </c>
      <c r="C624" s="2">
        <v>46212.420648148101</v>
      </c>
      <c r="D624" s="1" t="s">
        <v>1919</v>
      </c>
      <c r="E624" s="1" t="s">
        <v>53</v>
      </c>
      <c r="F624" s="2">
        <v>46199.916678240697</v>
      </c>
      <c r="G624" s="3">
        <v>46</v>
      </c>
      <c r="H624" s="3">
        <v>37.1</v>
      </c>
      <c r="I624" s="3">
        <v>54.4</v>
      </c>
      <c r="J624" s="3">
        <v>44.4</v>
      </c>
      <c r="K624" s="3">
        <v>47.4</v>
      </c>
    </row>
    <row r="625" spans="1:11">
      <c r="A625" t="s">
        <v>1920</v>
      </c>
      <c r="B625" s="1" t="s">
        <v>1921</v>
      </c>
      <c r="C625" s="2">
        <v>46212.420532407399</v>
      </c>
      <c r="D625" s="1" t="s">
        <v>1922</v>
      </c>
      <c r="E625" s="1" t="s">
        <v>53</v>
      </c>
      <c r="F625" s="2">
        <v>46199.958344907398</v>
      </c>
      <c r="G625" s="3">
        <v>45.2</v>
      </c>
      <c r="H625" s="3">
        <v>35.799999999999997</v>
      </c>
      <c r="I625" s="3">
        <v>52.4</v>
      </c>
      <c r="J625" s="3">
        <v>43.9</v>
      </c>
      <c r="K625" s="3">
        <v>46.3</v>
      </c>
    </row>
    <row r="626" spans="1:11">
      <c r="A626" t="s">
        <v>1923</v>
      </c>
      <c r="B626" s="1" t="s">
        <v>1924</v>
      </c>
      <c r="C626" s="2">
        <v>46212.420509259297</v>
      </c>
      <c r="D626" s="1" t="s">
        <v>1925</v>
      </c>
      <c r="E626" s="1" t="s">
        <v>53</v>
      </c>
      <c r="F626" s="2">
        <v>46200.000011574099</v>
      </c>
      <c r="G626" s="3">
        <v>45</v>
      </c>
      <c r="H626" s="3">
        <v>38.200000000000003</v>
      </c>
      <c r="I626" s="3">
        <v>54</v>
      </c>
      <c r="J626" s="3">
        <v>43.8</v>
      </c>
      <c r="K626" s="3">
        <v>46.3</v>
      </c>
    </row>
    <row r="627" spans="1:11">
      <c r="A627" t="s">
        <v>1926</v>
      </c>
      <c r="B627" s="1" t="s">
        <v>1927</v>
      </c>
      <c r="C627" s="2">
        <v>46212.420543981498</v>
      </c>
      <c r="D627" s="1" t="s">
        <v>1928</v>
      </c>
      <c r="E627" s="1" t="s">
        <v>53</v>
      </c>
      <c r="F627" s="2">
        <v>46200.041678240697</v>
      </c>
      <c r="G627" s="3">
        <v>44.8</v>
      </c>
      <c r="H627" s="3">
        <v>26.3</v>
      </c>
      <c r="I627" s="3">
        <v>53.2</v>
      </c>
      <c r="J627" s="3">
        <v>43.9</v>
      </c>
      <c r="K627" s="3">
        <v>45.6</v>
      </c>
    </row>
    <row r="628" spans="1:11">
      <c r="A628" t="s">
        <v>1929</v>
      </c>
      <c r="B628" s="1" t="s">
        <v>1930</v>
      </c>
      <c r="C628" s="2">
        <v>46212.420451388898</v>
      </c>
      <c r="D628" s="1" t="s">
        <v>1931</v>
      </c>
      <c r="E628" s="1" t="s">
        <v>53</v>
      </c>
      <c r="F628" s="2">
        <v>46200.083344907398</v>
      </c>
      <c r="G628" s="3">
        <v>44.9</v>
      </c>
      <c r="H628" s="3">
        <v>36.799999999999997</v>
      </c>
      <c r="I628" s="3">
        <v>53.3</v>
      </c>
      <c r="J628" s="3">
        <v>44.1</v>
      </c>
      <c r="K628" s="3">
        <v>45.6</v>
      </c>
    </row>
    <row r="629" spans="1:11">
      <c r="A629" t="s">
        <v>1932</v>
      </c>
      <c r="B629" s="1" t="s">
        <v>1933</v>
      </c>
      <c r="C629" s="2">
        <v>46212.4206134259</v>
      </c>
      <c r="D629" s="1" t="s">
        <v>1934</v>
      </c>
      <c r="E629" s="1" t="s">
        <v>53</v>
      </c>
      <c r="F629" s="2">
        <v>46200.125011574099</v>
      </c>
      <c r="G629" s="3">
        <v>45.1</v>
      </c>
      <c r="H629" s="3">
        <v>44</v>
      </c>
      <c r="I629" s="3">
        <v>58.8</v>
      </c>
      <c r="J629" s="3">
        <v>44.3</v>
      </c>
      <c r="K629" s="3">
        <v>45.9</v>
      </c>
    </row>
    <row r="630" spans="1:11">
      <c r="A630" t="s">
        <v>1935</v>
      </c>
      <c r="B630" s="1" t="s">
        <v>1936</v>
      </c>
      <c r="C630" s="2">
        <v>46212.420486111099</v>
      </c>
      <c r="D630" s="1" t="s">
        <v>1937</v>
      </c>
      <c r="E630" s="1" t="s">
        <v>53</v>
      </c>
      <c r="F630" s="2">
        <v>46200.166678240697</v>
      </c>
      <c r="G630" s="3">
        <v>45.9</v>
      </c>
      <c r="H630" s="3">
        <v>37.1</v>
      </c>
      <c r="I630" s="3">
        <v>65.599999999999994</v>
      </c>
      <c r="J630" s="3">
        <v>44.4</v>
      </c>
      <c r="K630" s="3">
        <v>46.7</v>
      </c>
    </row>
    <row r="631" spans="1:11">
      <c r="A631" t="s">
        <v>1938</v>
      </c>
      <c r="B631" s="1" t="s">
        <v>1939</v>
      </c>
      <c r="C631" s="2">
        <v>46212.420462962997</v>
      </c>
      <c r="D631" s="1" t="s">
        <v>1940</v>
      </c>
      <c r="E631" s="1" t="s">
        <v>53</v>
      </c>
      <c r="F631" s="2">
        <v>46200.208344907398</v>
      </c>
      <c r="G631" s="3">
        <v>47.5</v>
      </c>
      <c r="H631" s="3">
        <v>41.2</v>
      </c>
      <c r="I631" s="3">
        <v>79.900000000000006</v>
      </c>
      <c r="J631" s="3">
        <v>44.6</v>
      </c>
      <c r="K631" s="3">
        <v>47.3</v>
      </c>
    </row>
    <row r="632" spans="1:11">
      <c r="A632" t="s">
        <v>1941</v>
      </c>
      <c r="B632" s="1" t="s">
        <v>1942</v>
      </c>
      <c r="C632" s="2">
        <v>46212.420601851903</v>
      </c>
      <c r="D632" s="1" t="s">
        <v>1943</v>
      </c>
      <c r="E632" s="1" t="s">
        <v>53</v>
      </c>
      <c r="F632" s="2">
        <v>46200.250011574099</v>
      </c>
      <c r="G632" s="3">
        <v>46.2</v>
      </c>
      <c r="H632" s="3">
        <v>39.4</v>
      </c>
      <c r="I632" s="3">
        <v>56.3</v>
      </c>
      <c r="J632" s="3">
        <v>44.6</v>
      </c>
      <c r="K632" s="3">
        <v>47.6</v>
      </c>
    </row>
    <row r="633" spans="1:11">
      <c r="A633" t="s">
        <v>1944</v>
      </c>
      <c r="B633" s="1" t="s">
        <v>1945</v>
      </c>
      <c r="C633" s="2">
        <v>46212.420532407399</v>
      </c>
      <c r="D633" s="1" t="s">
        <v>1946</v>
      </c>
      <c r="E633" s="1" t="s">
        <v>53</v>
      </c>
      <c r="F633" s="2">
        <v>46200.291678240697</v>
      </c>
      <c r="G633" s="3">
        <v>49</v>
      </c>
      <c r="H633" s="3">
        <v>39.6</v>
      </c>
      <c r="I633" s="3">
        <v>78</v>
      </c>
      <c r="J633" s="3">
        <v>44.2</v>
      </c>
      <c r="K633" s="3">
        <v>47.9</v>
      </c>
    </row>
    <row r="634" spans="1:11">
      <c r="A634" t="s">
        <v>1947</v>
      </c>
      <c r="B634" s="1" t="s">
        <v>1948</v>
      </c>
      <c r="C634" s="2">
        <v>46212.420636574097</v>
      </c>
      <c r="D634" s="1" t="s">
        <v>1949</v>
      </c>
      <c r="E634" s="1" t="s">
        <v>53</v>
      </c>
      <c r="F634" s="2">
        <v>46200.333344907398</v>
      </c>
      <c r="G634" s="3">
        <v>52.8</v>
      </c>
      <c r="H634" s="3">
        <v>43.2</v>
      </c>
      <c r="I634" s="3">
        <v>73.8</v>
      </c>
      <c r="J634" s="3">
        <v>44.7</v>
      </c>
      <c r="K634" s="3">
        <v>52.8</v>
      </c>
    </row>
    <row r="635" spans="1:11">
      <c r="A635" t="s">
        <v>1950</v>
      </c>
      <c r="B635" s="1" t="s">
        <v>1951</v>
      </c>
      <c r="C635" s="2">
        <v>46212.420462962997</v>
      </c>
      <c r="D635" s="1" t="s">
        <v>1952</v>
      </c>
      <c r="E635" s="1" t="s">
        <v>53</v>
      </c>
      <c r="F635" s="2">
        <v>46200.375011574099</v>
      </c>
      <c r="G635" s="3">
        <v>48.6</v>
      </c>
      <c r="H635" s="3">
        <v>42</v>
      </c>
      <c r="I635" s="3">
        <v>68.8</v>
      </c>
      <c r="J635" s="3">
        <v>45.1</v>
      </c>
      <c r="K635" s="3">
        <v>48.7</v>
      </c>
    </row>
    <row r="636" spans="1:11">
      <c r="A636" t="s">
        <v>1953</v>
      </c>
      <c r="B636" s="1" t="s">
        <v>1954</v>
      </c>
      <c r="C636" s="2">
        <v>46212.420636574097</v>
      </c>
      <c r="D636" s="1" t="s">
        <v>1955</v>
      </c>
      <c r="E636" s="1" t="s">
        <v>53</v>
      </c>
      <c r="F636" s="2">
        <v>46200.416678240697</v>
      </c>
      <c r="G636" s="3">
        <v>47.7</v>
      </c>
      <c r="H636" s="3">
        <v>42</v>
      </c>
      <c r="I636" s="3">
        <v>65.099999999999994</v>
      </c>
      <c r="J636" s="3">
        <v>45.5</v>
      </c>
      <c r="K636" s="3">
        <v>48.7</v>
      </c>
    </row>
    <row r="637" spans="1:11">
      <c r="A637" t="s">
        <v>1956</v>
      </c>
      <c r="B637" s="1" t="s">
        <v>1957</v>
      </c>
      <c r="C637" s="2">
        <v>46212.420671296299</v>
      </c>
      <c r="D637" s="1" t="s">
        <v>1958</v>
      </c>
      <c r="E637" s="1" t="s">
        <v>53</v>
      </c>
      <c r="F637" s="2">
        <v>46200.458344907398</v>
      </c>
      <c r="G637" s="3">
        <v>51.2</v>
      </c>
      <c r="H637" s="3">
        <v>43.2</v>
      </c>
      <c r="I637" s="3">
        <v>72.8</v>
      </c>
      <c r="J637" s="3">
        <v>45.3</v>
      </c>
      <c r="K637" s="3">
        <v>50.1</v>
      </c>
    </row>
    <row r="638" spans="1:11">
      <c r="A638" t="s">
        <v>1959</v>
      </c>
      <c r="B638" s="1" t="s">
        <v>1960</v>
      </c>
      <c r="C638" s="2">
        <v>46212.420462962997</v>
      </c>
      <c r="D638" s="1" t="s">
        <v>1961</v>
      </c>
      <c r="E638" s="1" t="s">
        <v>53</v>
      </c>
      <c r="F638" s="2">
        <v>46200.500011574099</v>
      </c>
      <c r="G638" s="3">
        <v>48.2</v>
      </c>
      <c r="H638" s="3">
        <v>41.7</v>
      </c>
      <c r="I638" s="3">
        <v>65.900000000000006</v>
      </c>
      <c r="J638" s="3">
        <v>45</v>
      </c>
      <c r="K638" s="3">
        <v>49.4</v>
      </c>
    </row>
    <row r="639" spans="1:11">
      <c r="A639" t="s">
        <v>1962</v>
      </c>
      <c r="B639" s="1" t="s">
        <v>1963</v>
      </c>
      <c r="C639" s="2">
        <v>46212.4206597222</v>
      </c>
      <c r="D639" s="1" t="s">
        <v>1964</v>
      </c>
      <c r="E639" s="1" t="s">
        <v>53</v>
      </c>
      <c r="F639" s="2">
        <v>46200.541678240697</v>
      </c>
      <c r="G639" s="3">
        <v>49.1</v>
      </c>
      <c r="H639" s="3">
        <v>42.8</v>
      </c>
      <c r="I639" s="3">
        <v>68.599999999999994</v>
      </c>
      <c r="J639" s="3">
        <v>45</v>
      </c>
      <c r="K639" s="3">
        <v>50.3</v>
      </c>
    </row>
    <row r="640" spans="1:11">
      <c r="A640" t="s">
        <v>1965</v>
      </c>
      <c r="B640" s="1" t="s">
        <v>1966</v>
      </c>
      <c r="C640" s="2">
        <v>46212.420624999999</v>
      </c>
      <c r="D640" s="1" t="s">
        <v>1967</v>
      </c>
      <c r="E640" s="1" t="s">
        <v>53</v>
      </c>
      <c r="F640" s="2">
        <v>46200.583344907398</v>
      </c>
      <c r="G640" s="3">
        <v>46.7</v>
      </c>
      <c r="H640" s="3">
        <v>41.3</v>
      </c>
      <c r="I640" s="3">
        <v>63.4</v>
      </c>
      <c r="J640" s="3">
        <v>44.5</v>
      </c>
      <c r="K640" s="3">
        <v>47.5</v>
      </c>
    </row>
    <row r="641" spans="1:11">
      <c r="A641" t="s">
        <v>1968</v>
      </c>
      <c r="B641" s="1" t="s">
        <v>1969</v>
      </c>
      <c r="C641" s="2">
        <v>46212.420555555596</v>
      </c>
      <c r="D641" s="1" t="s">
        <v>1970</v>
      </c>
      <c r="E641" s="1" t="s">
        <v>53</v>
      </c>
      <c r="F641" s="2">
        <v>46200.625011574099</v>
      </c>
      <c r="G641" s="3">
        <v>47.7</v>
      </c>
      <c r="H641" s="3">
        <v>43.1</v>
      </c>
      <c r="I641" s="3">
        <v>62.4</v>
      </c>
      <c r="J641" s="3">
        <v>44.8</v>
      </c>
      <c r="K641" s="3">
        <v>48.9</v>
      </c>
    </row>
    <row r="642" spans="1:11">
      <c r="A642" t="s">
        <v>1971</v>
      </c>
      <c r="B642" s="1" t="s">
        <v>1972</v>
      </c>
      <c r="C642" s="2">
        <v>46212.420486111099</v>
      </c>
      <c r="D642" s="1" t="s">
        <v>1973</v>
      </c>
      <c r="E642" s="1" t="s">
        <v>53</v>
      </c>
      <c r="F642" s="2">
        <v>46200.666678240697</v>
      </c>
      <c r="G642" s="3">
        <v>50.3</v>
      </c>
      <c r="H642" s="3">
        <v>42.8</v>
      </c>
      <c r="I642" s="3">
        <v>72.3</v>
      </c>
      <c r="J642" s="3">
        <v>44.8</v>
      </c>
      <c r="K642" s="3">
        <v>49.6</v>
      </c>
    </row>
    <row r="643" spans="1:11">
      <c r="A643" t="s">
        <v>1974</v>
      </c>
      <c r="B643" s="1" t="s">
        <v>1975</v>
      </c>
      <c r="C643" s="2">
        <v>46212.420532407399</v>
      </c>
      <c r="D643" s="1" t="s">
        <v>1976</v>
      </c>
      <c r="E643" s="1" t="s">
        <v>53</v>
      </c>
      <c r="F643" s="2">
        <v>46200.708344907398</v>
      </c>
      <c r="G643" s="3">
        <v>47.5</v>
      </c>
      <c r="H643" s="3">
        <v>40.700000000000003</v>
      </c>
      <c r="I643" s="3">
        <v>77.5</v>
      </c>
      <c r="J643" s="3">
        <v>44.4</v>
      </c>
      <c r="K643" s="3">
        <v>48.5</v>
      </c>
    </row>
    <row r="644" spans="1:11">
      <c r="A644" t="s">
        <v>1977</v>
      </c>
      <c r="B644" s="1" t="s">
        <v>1978</v>
      </c>
      <c r="C644" s="2">
        <v>46212.420578703699</v>
      </c>
      <c r="D644" s="1" t="s">
        <v>1979</v>
      </c>
      <c r="E644" s="1" t="s">
        <v>53</v>
      </c>
      <c r="F644" s="2">
        <v>46200.750011574099</v>
      </c>
      <c r="G644" s="3">
        <v>47.9</v>
      </c>
      <c r="H644" s="3">
        <v>42.7</v>
      </c>
      <c r="I644" s="3">
        <v>73.099999999999994</v>
      </c>
      <c r="J644" s="3">
        <v>44.4</v>
      </c>
      <c r="K644" s="3">
        <v>47.5</v>
      </c>
    </row>
    <row r="645" spans="1:11">
      <c r="A645" t="s">
        <v>1980</v>
      </c>
      <c r="B645" s="1" t="s">
        <v>1981</v>
      </c>
      <c r="C645" s="2">
        <v>46212.420543981498</v>
      </c>
      <c r="D645" s="1" t="s">
        <v>1982</v>
      </c>
      <c r="E645" s="1" t="s">
        <v>53</v>
      </c>
      <c r="F645" s="2">
        <v>46200.791678240697</v>
      </c>
      <c r="G645" s="3">
        <v>46.4</v>
      </c>
      <c r="H645" s="3">
        <v>43.4</v>
      </c>
      <c r="I645" s="3">
        <v>62.2</v>
      </c>
      <c r="J645" s="3">
        <v>44.7</v>
      </c>
      <c r="K645" s="3">
        <v>47.4</v>
      </c>
    </row>
    <row r="646" spans="1:11">
      <c r="A646" t="s">
        <v>1983</v>
      </c>
      <c r="B646" s="1" t="s">
        <v>1984</v>
      </c>
      <c r="C646" s="2">
        <v>46212.420474537001</v>
      </c>
      <c r="D646" s="1" t="s">
        <v>1985</v>
      </c>
      <c r="E646" s="1" t="s">
        <v>53</v>
      </c>
      <c r="F646" s="2">
        <v>46200.833344907398</v>
      </c>
      <c r="G646" s="3">
        <v>46.4</v>
      </c>
      <c r="H646" s="3">
        <v>40.799999999999997</v>
      </c>
      <c r="I646" s="3">
        <v>54.4</v>
      </c>
      <c r="J646" s="3">
        <v>45</v>
      </c>
      <c r="K646" s="3">
        <v>47.6</v>
      </c>
    </row>
    <row r="647" spans="1:11">
      <c r="A647" t="s">
        <v>1986</v>
      </c>
      <c r="B647" s="1" t="s">
        <v>1987</v>
      </c>
      <c r="C647" s="2">
        <v>46212.420462962997</v>
      </c>
      <c r="D647" s="1" t="s">
        <v>1988</v>
      </c>
      <c r="E647" s="1" t="s">
        <v>53</v>
      </c>
      <c r="F647" s="2">
        <v>46200.875011574099</v>
      </c>
      <c r="G647" s="3">
        <v>46.3</v>
      </c>
      <c r="H647" s="3">
        <v>39.299999999999997</v>
      </c>
      <c r="I647" s="3">
        <v>54.1</v>
      </c>
      <c r="J647" s="3">
        <v>45.2</v>
      </c>
      <c r="K647" s="3">
        <v>47.2</v>
      </c>
    </row>
    <row r="648" spans="1:11">
      <c r="A648" t="s">
        <v>1989</v>
      </c>
      <c r="B648" s="1" t="s">
        <v>1990</v>
      </c>
      <c r="C648" s="2">
        <v>46212.420439814799</v>
      </c>
      <c r="D648" s="1" t="s">
        <v>1991</v>
      </c>
      <c r="E648" s="1" t="s">
        <v>53</v>
      </c>
      <c r="F648" s="2">
        <v>46200.916678240697</v>
      </c>
      <c r="G648" s="3">
        <v>45.5</v>
      </c>
      <c r="H648" s="3">
        <v>34.5</v>
      </c>
      <c r="I648" s="3">
        <v>57.3</v>
      </c>
      <c r="J648" s="3">
        <v>44.4</v>
      </c>
      <c r="K648" s="3">
        <v>46.5</v>
      </c>
    </row>
    <row r="649" spans="1:11">
      <c r="A649" t="s">
        <v>1992</v>
      </c>
      <c r="B649" s="1" t="s">
        <v>1993</v>
      </c>
      <c r="C649" s="2">
        <v>46212.4206597222</v>
      </c>
      <c r="D649" s="1" t="s">
        <v>1994</v>
      </c>
      <c r="E649" s="1" t="s">
        <v>53</v>
      </c>
      <c r="F649" s="2">
        <v>46200.958344907398</v>
      </c>
      <c r="G649" s="3">
        <v>45.4</v>
      </c>
      <c r="H649" s="3">
        <v>39</v>
      </c>
      <c r="I649" s="3">
        <v>52.5</v>
      </c>
      <c r="J649" s="3">
        <v>44.4</v>
      </c>
      <c r="K649" s="3">
        <v>46.3</v>
      </c>
    </row>
    <row r="650" spans="1:11">
      <c r="A650" t="s">
        <v>1995</v>
      </c>
      <c r="B650" s="1" t="s">
        <v>1996</v>
      </c>
      <c r="C650" s="2">
        <v>46212.420682870397</v>
      </c>
      <c r="D650" s="1" t="s">
        <v>1997</v>
      </c>
      <c r="E650" s="1" t="s">
        <v>53</v>
      </c>
      <c r="F650" s="2">
        <v>46201.000011574099</v>
      </c>
      <c r="G650" s="3">
        <v>45.5</v>
      </c>
      <c r="H650" s="3">
        <v>34.299999999999997</v>
      </c>
      <c r="I650" s="3">
        <v>53.4</v>
      </c>
      <c r="J650" s="3">
        <v>44.4</v>
      </c>
      <c r="K650" s="3">
        <v>46.6</v>
      </c>
    </row>
    <row r="651" spans="1:11">
      <c r="A651" t="s">
        <v>1998</v>
      </c>
      <c r="B651" s="1" t="s">
        <v>1999</v>
      </c>
      <c r="C651" s="2">
        <v>46212.4206597222</v>
      </c>
      <c r="D651" s="1" t="s">
        <v>2000</v>
      </c>
      <c r="E651" s="1" t="s">
        <v>53</v>
      </c>
      <c r="F651" s="2">
        <v>46201.041678240697</v>
      </c>
      <c r="G651" s="3">
        <v>45.3</v>
      </c>
      <c r="H651" s="3">
        <v>34.299999999999997</v>
      </c>
      <c r="I651" s="3">
        <v>54.3</v>
      </c>
      <c r="J651" s="3">
        <v>44.4</v>
      </c>
      <c r="K651" s="3">
        <v>46.3</v>
      </c>
    </row>
    <row r="652" spans="1:11">
      <c r="A652" t="s">
        <v>2001</v>
      </c>
      <c r="B652" s="1" t="s">
        <v>2002</v>
      </c>
      <c r="C652" s="2">
        <v>46212.420497685198</v>
      </c>
      <c r="D652" s="1" t="s">
        <v>2003</v>
      </c>
      <c r="E652" s="1" t="s">
        <v>53</v>
      </c>
      <c r="F652" s="2">
        <v>46201.083344907398</v>
      </c>
      <c r="G652" s="3">
        <v>45.2</v>
      </c>
      <c r="H652" s="3">
        <v>34</v>
      </c>
      <c r="I652" s="3">
        <v>54.3</v>
      </c>
      <c r="J652" s="3">
        <v>44.4</v>
      </c>
      <c r="K652" s="3">
        <v>46</v>
      </c>
    </row>
    <row r="653" spans="1:11">
      <c r="A653" t="s">
        <v>2004</v>
      </c>
      <c r="B653" s="1" t="s">
        <v>2005</v>
      </c>
      <c r="C653" s="2">
        <v>46212.420486111099</v>
      </c>
      <c r="D653" s="1" t="s">
        <v>2006</v>
      </c>
      <c r="E653" s="1" t="s">
        <v>53</v>
      </c>
      <c r="F653" s="2">
        <v>46201.125011574099</v>
      </c>
      <c r="G653" s="3">
        <v>45.1</v>
      </c>
      <c r="H653" s="3">
        <v>34</v>
      </c>
      <c r="I653" s="3">
        <v>51.9</v>
      </c>
      <c r="J653" s="3">
        <v>44.4</v>
      </c>
      <c r="K653" s="3">
        <v>45.8</v>
      </c>
    </row>
    <row r="654" spans="1:11">
      <c r="A654" t="s">
        <v>2007</v>
      </c>
      <c r="B654" s="1" t="s">
        <v>2008</v>
      </c>
      <c r="C654" s="2">
        <v>46212.420601851903</v>
      </c>
      <c r="D654" s="1" t="s">
        <v>2009</v>
      </c>
      <c r="E654" s="1" t="s">
        <v>53</v>
      </c>
      <c r="F654" s="2">
        <v>46201.166678240697</v>
      </c>
      <c r="G654" s="3">
        <v>45.1</v>
      </c>
      <c r="H654" s="3">
        <v>33.200000000000003</v>
      </c>
      <c r="I654" s="3">
        <v>57.5</v>
      </c>
      <c r="J654" s="3">
        <v>44.3</v>
      </c>
      <c r="K654" s="3">
        <v>45.8</v>
      </c>
    </row>
    <row r="655" spans="1:11">
      <c r="A655" t="s">
        <v>2010</v>
      </c>
      <c r="B655" s="1" t="s">
        <v>2011</v>
      </c>
      <c r="C655" s="2">
        <v>46212.420486111099</v>
      </c>
      <c r="D655" s="1" t="s">
        <v>2012</v>
      </c>
      <c r="E655" s="1" t="s">
        <v>53</v>
      </c>
      <c r="F655" s="2">
        <v>46201.208344907398</v>
      </c>
      <c r="G655" s="3">
        <v>47.4</v>
      </c>
      <c r="H655" s="3">
        <v>33.200000000000003</v>
      </c>
      <c r="I655" s="3">
        <v>79.900000000000006</v>
      </c>
      <c r="J655" s="3">
        <v>44.4</v>
      </c>
      <c r="K655" s="3">
        <v>46.5</v>
      </c>
    </row>
    <row r="656" spans="1:11">
      <c r="A656" t="s">
        <v>2013</v>
      </c>
      <c r="B656" s="1" t="s">
        <v>2014</v>
      </c>
      <c r="C656" s="2">
        <v>46212.420590277798</v>
      </c>
      <c r="D656" s="1" t="s">
        <v>2015</v>
      </c>
      <c r="E656" s="1" t="s">
        <v>53</v>
      </c>
      <c r="F656" s="2">
        <v>46201.250011574099</v>
      </c>
      <c r="G656" s="3">
        <v>47.7</v>
      </c>
      <c r="H656" s="3">
        <v>39</v>
      </c>
      <c r="I656" s="3">
        <v>80.3</v>
      </c>
      <c r="J656" s="3">
        <v>44.5</v>
      </c>
      <c r="K656" s="3">
        <v>47.5</v>
      </c>
    </row>
    <row r="657" spans="1:11">
      <c r="A657" t="s">
        <v>2016</v>
      </c>
      <c r="B657" s="1" t="s">
        <v>2017</v>
      </c>
      <c r="C657" s="2">
        <v>46212.4206134259</v>
      </c>
      <c r="D657" s="1" t="s">
        <v>2018</v>
      </c>
      <c r="E657" s="1" t="s">
        <v>53</v>
      </c>
      <c r="F657" s="2">
        <v>46201.291678240697</v>
      </c>
      <c r="G657" s="3">
        <v>47.1</v>
      </c>
      <c r="H657" s="3">
        <v>40.5</v>
      </c>
      <c r="I657" s="3">
        <v>80.3</v>
      </c>
      <c r="J657" s="3">
        <v>44.6</v>
      </c>
      <c r="K657" s="3">
        <v>48.2</v>
      </c>
    </row>
    <row r="658" spans="1:11">
      <c r="A658" t="s">
        <v>2019</v>
      </c>
      <c r="B658" s="1" t="s">
        <v>2020</v>
      </c>
      <c r="C658" s="2">
        <v>46212.420462962997</v>
      </c>
      <c r="D658" s="1" t="s">
        <v>2021</v>
      </c>
      <c r="E658" s="1" t="s">
        <v>53</v>
      </c>
      <c r="F658" s="2">
        <v>46201.333344907398</v>
      </c>
      <c r="G658" s="3">
        <v>48.1</v>
      </c>
      <c r="H658" s="3">
        <v>40.5</v>
      </c>
      <c r="I658" s="3">
        <v>65.400000000000006</v>
      </c>
      <c r="J658" s="3">
        <v>45.5</v>
      </c>
      <c r="K658" s="3">
        <v>49.6</v>
      </c>
    </row>
    <row r="659" spans="1:11">
      <c r="A659" t="s">
        <v>2022</v>
      </c>
      <c r="B659" s="1" t="s">
        <v>2023</v>
      </c>
      <c r="C659" s="2">
        <v>46212.420648148101</v>
      </c>
      <c r="D659" s="1" t="s">
        <v>2024</v>
      </c>
      <c r="E659" s="1" t="s">
        <v>53</v>
      </c>
      <c r="F659" s="2">
        <v>46201.375011574099</v>
      </c>
      <c r="G659" s="3">
        <v>49.5</v>
      </c>
      <c r="H659" s="3">
        <v>44</v>
      </c>
      <c r="I659" s="3">
        <v>72.5</v>
      </c>
      <c r="J659" s="3">
        <v>46.4</v>
      </c>
      <c r="K659" s="3">
        <v>50.7</v>
      </c>
    </row>
    <row r="660" spans="1:11">
      <c r="A660" t="s">
        <v>2025</v>
      </c>
      <c r="B660" s="1" t="s">
        <v>2026</v>
      </c>
      <c r="C660" s="2">
        <v>46212.420555555596</v>
      </c>
      <c r="D660" s="1" t="s">
        <v>2027</v>
      </c>
      <c r="E660" s="1" t="s">
        <v>53</v>
      </c>
      <c r="F660" s="2">
        <v>46201.416678240697</v>
      </c>
      <c r="G660" s="3">
        <v>51.1</v>
      </c>
      <c r="H660" s="3">
        <v>44.6</v>
      </c>
      <c r="I660" s="3">
        <v>75.400000000000006</v>
      </c>
      <c r="J660" s="3">
        <v>47.1</v>
      </c>
      <c r="K660" s="3">
        <v>51.3</v>
      </c>
    </row>
    <row r="661" spans="1:11">
      <c r="A661" t="s">
        <v>2028</v>
      </c>
      <c r="B661" s="1" t="s">
        <v>2029</v>
      </c>
      <c r="C661" s="2">
        <v>46212.420532407399</v>
      </c>
      <c r="D661" s="1" t="s">
        <v>2030</v>
      </c>
      <c r="E661" s="1" t="s">
        <v>53</v>
      </c>
      <c r="F661" s="2">
        <v>46201.458344907398</v>
      </c>
      <c r="G661" s="3">
        <v>50.6</v>
      </c>
      <c r="H661" s="3">
        <v>45.6</v>
      </c>
      <c r="I661" s="3">
        <v>75.400000000000006</v>
      </c>
      <c r="J661" s="3">
        <v>47.5</v>
      </c>
      <c r="K661" s="3">
        <v>51.4</v>
      </c>
    </row>
    <row r="662" spans="1:11">
      <c r="A662" t="s">
        <v>2031</v>
      </c>
      <c r="B662" s="1" t="s">
        <v>2032</v>
      </c>
      <c r="C662" s="2">
        <v>46212.420486111099</v>
      </c>
      <c r="D662" s="1" t="s">
        <v>2033</v>
      </c>
      <c r="E662" s="1" t="s">
        <v>53</v>
      </c>
      <c r="F662" s="2">
        <v>46201.500011574099</v>
      </c>
      <c r="G662" s="3">
        <v>51</v>
      </c>
      <c r="H662" s="3">
        <v>45.6</v>
      </c>
      <c r="I662" s="3">
        <v>73.2</v>
      </c>
      <c r="J662" s="3">
        <v>47.8</v>
      </c>
      <c r="K662" s="3">
        <v>52.8</v>
      </c>
    </row>
    <row r="663" spans="1:11">
      <c r="A663" t="s">
        <v>2034</v>
      </c>
      <c r="B663" s="1" t="s">
        <v>2035</v>
      </c>
      <c r="C663" s="2">
        <v>46212.420451388898</v>
      </c>
      <c r="D663" s="1" t="s">
        <v>2036</v>
      </c>
      <c r="E663" s="1" t="s">
        <v>53</v>
      </c>
      <c r="F663" s="2">
        <v>46201.541678240697</v>
      </c>
      <c r="G663" s="3">
        <v>50.2</v>
      </c>
      <c r="H663" s="3">
        <v>45.4</v>
      </c>
      <c r="I663" s="3">
        <v>66.8</v>
      </c>
      <c r="J663" s="3">
        <v>47.4</v>
      </c>
      <c r="K663" s="3">
        <v>52</v>
      </c>
    </row>
    <row r="664" spans="1:11">
      <c r="A664" t="s">
        <v>2037</v>
      </c>
      <c r="B664" s="1" t="s">
        <v>2038</v>
      </c>
      <c r="C664" s="2">
        <v>46212.420532407399</v>
      </c>
      <c r="D664" s="1" t="s">
        <v>2039</v>
      </c>
      <c r="E664" s="1" t="s">
        <v>53</v>
      </c>
      <c r="F664" s="2">
        <v>46201.583344907398</v>
      </c>
      <c r="G664" s="3">
        <v>49.8</v>
      </c>
      <c r="H664" s="3">
        <v>45.4</v>
      </c>
      <c r="I664" s="3">
        <v>62.8</v>
      </c>
      <c r="J664" s="3">
        <v>47.4</v>
      </c>
      <c r="K664" s="3">
        <v>51.4</v>
      </c>
    </row>
    <row r="665" spans="1:11">
      <c r="A665" t="s">
        <v>2040</v>
      </c>
      <c r="B665" s="1" t="s">
        <v>2041</v>
      </c>
      <c r="C665" s="2">
        <v>46212.420532407399</v>
      </c>
      <c r="D665" s="1" t="s">
        <v>2042</v>
      </c>
      <c r="E665" s="1" t="s">
        <v>53</v>
      </c>
      <c r="F665" s="2">
        <v>46201.625011574099</v>
      </c>
      <c r="G665" s="3">
        <v>50.4</v>
      </c>
      <c r="H665" s="3">
        <v>45.7</v>
      </c>
      <c r="I665" s="3">
        <v>63</v>
      </c>
      <c r="J665" s="3">
        <v>47.6</v>
      </c>
      <c r="K665" s="3">
        <v>52.3</v>
      </c>
    </row>
    <row r="666" spans="1:11">
      <c r="A666" t="s">
        <v>2043</v>
      </c>
      <c r="B666" s="1" t="s">
        <v>2044</v>
      </c>
      <c r="C666" s="2">
        <v>46212.420648148101</v>
      </c>
      <c r="D666" s="1" t="s">
        <v>2045</v>
      </c>
      <c r="E666" s="1" t="s">
        <v>53</v>
      </c>
      <c r="F666" s="2">
        <v>46201.666678240697</v>
      </c>
      <c r="G666" s="3">
        <v>49.9</v>
      </c>
      <c r="H666" s="3">
        <v>45.4</v>
      </c>
      <c r="I666" s="3">
        <v>63</v>
      </c>
      <c r="J666" s="3">
        <v>47.4</v>
      </c>
      <c r="K666" s="3">
        <v>51.6</v>
      </c>
    </row>
    <row r="667" spans="1:11">
      <c r="A667" t="s">
        <v>2046</v>
      </c>
      <c r="B667" s="1" t="s">
        <v>2047</v>
      </c>
      <c r="C667" s="2">
        <v>46212.420474537001</v>
      </c>
      <c r="D667" s="1" t="s">
        <v>2048</v>
      </c>
      <c r="E667" s="1" t="s">
        <v>53</v>
      </c>
      <c r="F667" s="2">
        <v>46201.708344907398</v>
      </c>
      <c r="G667" s="3">
        <v>49.8</v>
      </c>
      <c r="H667" s="3">
        <v>44.7</v>
      </c>
      <c r="I667" s="3">
        <v>74.099999999999994</v>
      </c>
      <c r="J667" s="3">
        <v>47.1</v>
      </c>
      <c r="K667" s="3">
        <v>51.1</v>
      </c>
    </row>
    <row r="668" spans="1:11">
      <c r="A668" t="s">
        <v>2049</v>
      </c>
      <c r="B668" s="1" t="s">
        <v>2050</v>
      </c>
      <c r="C668" s="2">
        <v>46212.420462962997</v>
      </c>
      <c r="D668" s="1" t="s">
        <v>2051</v>
      </c>
      <c r="E668" s="1" t="s">
        <v>53</v>
      </c>
      <c r="F668" s="2">
        <v>46201.750011574099</v>
      </c>
      <c r="G668" s="3">
        <v>49</v>
      </c>
      <c r="H668" s="3">
        <v>44.7</v>
      </c>
      <c r="I668" s="3">
        <v>74.099999999999994</v>
      </c>
      <c r="J668" s="3">
        <v>46.8</v>
      </c>
      <c r="K668" s="3">
        <v>50.3</v>
      </c>
    </row>
    <row r="669" spans="1:11">
      <c r="A669" t="s">
        <v>2052</v>
      </c>
      <c r="B669" s="1" t="s">
        <v>2053</v>
      </c>
      <c r="C669" s="2">
        <v>46212.420578703699</v>
      </c>
      <c r="D669" s="1" t="s">
        <v>2054</v>
      </c>
      <c r="E669" s="1" t="s">
        <v>53</v>
      </c>
      <c r="F669" s="2">
        <v>46201.791678240697</v>
      </c>
      <c r="G669" s="3">
        <v>47.8</v>
      </c>
      <c r="H669" s="3">
        <v>38.1</v>
      </c>
      <c r="I669" s="3">
        <v>59</v>
      </c>
      <c r="J669" s="3">
        <v>46</v>
      </c>
      <c r="K669" s="3">
        <v>49.3</v>
      </c>
    </row>
    <row r="670" spans="1:11">
      <c r="A670" t="s">
        <v>2055</v>
      </c>
      <c r="B670" s="1" t="s">
        <v>2056</v>
      </c>
      <c r="C670" s="2">
        <v>46212.420474537001</v>
      </c>
      <c r="D670" s="1" t="s">
        <v>2057</v>
      </c>
      <c r="E670" s="1" t="s">
        <v>53</v>
      </c>
      <c r="F670" s="2">
        <v>46201.833344907398</v>
      </c>
      <c r="G670" s="3">
        <v>47</v>
      </c>
      <c r="H670" s="3">
        <v>38.1</v>
      </c>
      <c r="I670" s="3">
        <v>59</v>
      </c>
      <c r="J670" s="3">
        <v>45.4</v>
      </c>
      <c r="K670" s="3">
        <v>48.3</v>
      </c>
    </row>
    <row r="671" spans="1:11">
      <c r="A671" t="s">
        <v>2058</v>
      </c>
      <c r="B671" s="1" t="s">
        <v>2059</v>
      </c>
      <c r="C671" s="2">
        <v>46212.4205671296</v>
      </c>
      <c r="D671" s="1" t="s">
        <v>2060</v>
      </c>
      <c r="E671" s="1" t="s">
        <v>53</v>
      </c>
      <c r="F671" s="2">
        <v>46201.875011574099</v>
      </c>
      <c r="G671" s="3">
        <v>46.5</v>
      </c>
      <c r="H671" s="3">
        <v>38</v>
      </c>
      <c r="I671" s="3">
        <v>59</v>
      </c>
      <c r="J671" s="3">
        <v>44.8</v>
      </c>
      <c r="K671" s="3">
        <v>47.8</v>
      </c>
    </row>
    <row r="672" spans="1:11">
      <c r="A672" t="s">
        <v>2061</v>
      </c>
      <c r="B672" s="1" t="s">
        <v>2062</v>
      </c>
      <c r="C672" s="2">
        <v>46212.420601851903</v>
      </c>
      <c r="D672" s="1" t="s">
        <v>2063</v>
      </c>
      <c r="E672" s="1" t="s">
        <v>53</v>
      </c>
      <c r="F672" s="2">
        <v>46201.916678240697</v>
      </c>
      <c r="G672" s="3">
        <v>46.3</v>
      </c>
      <c r="H672" s="3">
        <v>38</v>
      </c>
      <c r="I672" s="3">
        <v>57.6</v>
      </c>
      <c r="J672" s="3">
        <v>44.3</v>
      </c>
      <c r="K672" s="3">
        <v>48.1</v>
      </c>
    </row>
    <row r="673" spans="1:11">
      <c r="A673" t="s">
        <v>2064</v>
      </c>
      <c r="B673" s="1" t="s">
        <v>2065</v>
      </c>
      <c r="C673" s="2">
        <v>46212.420509259297</v>
      </c>
      <c r="D673" s="1" t="s">
        <v>2066</v>
      </c>
      <c r="E673" s="1" t="s">
        <v>53</v>
      </c>
      <c r="F673" s="2">
        <v>46201.958344907398</v>
      </c>
      <c r="G673" s="3">
        <v>46.2</v>
      </c>
      <c r="H673" s="3">
        <v>42.3</v>
      </c>
      <c r="I673" s="3">
        <v>57.6</v>
      </c>
      <c r="J673" s="3">
        <v>44.3</v>
      </c>
      <c r="K673" s="3">
        <v>47.9</v>
      </c>
    </row>
    <row r="674" spans="1:11">
      <c r="A674" t="s">
        <v>2067</v>
      </c>
      <c r="B674" s="1" t="s">
        <v>2068</v>
      </c>
      <c r="C674" s="2">
        <v>46212.420682870397</v>
      </c>
      <c r="D674" s="1" t="s">
        <v>2069</v>
      </c>
      <c r="E674" s="1" t="s">
        <v>53</v>
      </c>
      <c r="F674" s="2">
        <v>46202.000011574099</v>
      </c>
      <c r="G674" s="3">
        <v>45.2</v>
      </c>
      <c r="H674" s="3">
        <v>32.1</v>
      </c>
      <c r="I674" s="3">
        <v>53.9</v>
      </c>
      <c r="J674" s="3">
        <v>43.8</v>
      </c>
      <c r="K674" s="3">
        <v>46.6</v>
      </c>
    </row>
    <row r="675" spans="1:11">
      <c r="A675" t="s">
        <v>2070</v>
      </c>
      <c r="B675" s="1" t="s">
        <v>2071</v>
      </c>
      <c r="C675" s="2">
        <v>46212.420636574097</v>
      </c>
      <c r="D675" s="1" t="s">
        <v>2072</v>
      </c>
      <c r="E675" s="1" t="s">
        <v>53</v>
      </c>
      <c r="F675" s="2">
        <v>46202.041678240697</v>
      </c>
      <c r="G675" s="3">
        <v>44.8</v>
      </c>
      <c r="H675" s="3">
        <v>36.5</v>
      </c>
      <c r="I675" s="3">
        <v>55.3</v>
      </c>
      <c r="J675" s="3">
        <v>43.4</v>
      </c>
      <c r="K675" s="3">
        <v>46.2</v>
      </c>
    </row>
    <row r="676" spans="1:11">
      <c r="A676" t="s">
        <v>2073</v>
      </c>
      <c r="B676" s="1" t="s">
        <v>2074</v>
      </c>
      <c r="C676" s="2">
        <v>46212.420578703699</v>
      </c>
      <c r="D676" s="1" t="s">
        <v>2075</v>
      </c>
      <c r="E676" s="1" t="s">
        <v>53</v>
      </c>
      <c r="F676" s="2">
        <v>46202.083344907398</v>
      </c>
      <c r="G676" s="3">
        <v>44.4</v>
      </c>
      <c r="H676" s="3">
        <v>28.3</v>
      </c>
      <c r="I676" s="3">
        <v>53.9</v>
      </c>
      <c r="J676" s="3">
        <v>43.3</v>
      </c>
      <c r="K676" s="3">
        <v>45.5</v>
      </c>
    </row>
    <row r="677" spans="1:11">
      <c r="A677" t="s">
        <v>2076</v>
      </c>
      <c r="B677" s="1" t="s">
        <v>2077</v>
      </c>
      <c r="C677" s="2">
        <v>46212.420462962997</v>
      </c>
      <c r="D677" s="1" t="s">
        <v>2078</v>
      </c>
      <c r="E677" s="1" t="s">
        <v>53</v>
      </c>
      <c r="F677" s="2">
        <v>46202.125011574099</v>
      </c>
      <c r="G677" s="3">
        <v>44.2</v>
      </c>
      <c r="H677" s="3">
        <v>35.6</v>
      </c>
      <c r="I677" s="3">
        <v>51.4</v>
      </c>
      <c r="J677" s="3">
        <v>43.3</v>
      </c>
      <c r="K677" s="3">
        <v>45.1</v>
      </c>
    </row>
    <row r="678" spans="1:11">
      <c r="A678" t="s">
        <v>2079</v>
      </c>
      <c r="B678" s="1" t="s">
        <v>2080</v>
      </c>
      <c r="C678" s="2">
        <v>46212.420497685198</v>
      </c>
      <c r="D678" s="1" t="s">
        <v>2081</v>
      </c>
      <c r="E678" s="1" t="s">
        <v>53</v>
      </c>
      <c r="F678" s="2">
        <v>46202.166678240697</v>
      </c>
      <c r="G678" s="3">
        <v>45.5</v>
      </c>
      <c r="H678" s="3">
        <v>41.6</v>
      </c>
      <c r="I678" s="3">
        <v>56.5</v>
      </c>
      <c r="J678" s="3">
        <v>43.6</v>
      </c>
      <c r="K678" s="3">
        <v>47.1</v>
      </c>
    </row>
    <row r="679" spans="1:11">
      <c r="A679" t="s">
        <v>2082</v>
      </c>
      <c r="B679" s="1" t="s">
        <v>2083</v>
      </c>
      <c r="C679" s="2">
        <v>46212.420439814799</v>
      </c>
      <c r="D679" s="1" t="s">
        <v>2084</v>
      </c>
      <c r="E679" s="1" t="s">
        <v>53</v>
      </c>
      <c r="F679" s="2">
        <v>46202.208344907398</v>
      </c>
      <c r="G679" s="3">
        <v>47.8</v>
      </c>
      <c r="H679" s="3">
        <v>43.3</v>
      </c>
      <c r="I679" s="3">
        <v>77.5</v>
      </c>
      <c r="J679" s="3">
        <v>44.8</v>
      </c>
      <c r="K679" s="3">
        <v>49</v>
      </c>
    </row>
    <row r="680" spans="1:11">
      <c r="A680" t="s">
        <v>2085</v>
      </c>
      <c r="B680" s="1" t="s">
        <v>2086</v>
      </c>
      <c r="C680" s="2">
        <v>46212.420520833301</v>
      </c>
      <c r="D680" s="1" t="s">
        <v>2087</v>
      </c>
      <c r="E680" s="1" t="s">
        <v>53</v>
      </c>
      <c r="F680" s="2">
        <v>46202.250011574099</v>
      </c>
      <c r="G680" s="3">
        <v>48.3</v>
      </c>
      <c r="H680" s="3">
        <v>42.6</v>
      </c>
      <c r="I680" s="3">
        <v>56.9</v>
      </c>
      <c r="J680" s="3">
        <v>46.1</v>
      </c>
      <c r="K680" s="3">
        <v>49.8</v>
      </c>
    </row>
    <row r="681" spans="1:11">
      <c r="A681" t="s">
        <v>2088</v>
      </c>
      <c r="B681" s="1" t="s">
        <v>2089</v>
      </c>
      <c r="C681" s="2">
        <v>46212.4205671296</v>
      </c>
      <c r="D681" s="1" t="s">
        <v>2090</v>
      </c>
      <c r="E681" s="1" t="s">
        <v>53</v>
      </c>
      <c r="F681" s="2">
        <v>46202.291678240697</v>
      </c>
      <c r="G681" s="3">
        <v>61.9</v>
      </c>
      <c r="H681" s="3">
        <v>44.9</v>
      </c>
      <c r="I681" s="3">
        <v>81.599999999999994</v>
      </c>
      <c r="J681" s="3">
        <v>46.6</v>
      </c>
      <c r="K681" s="3">
        <v>60.5</v>
      </c>
    </row>
    <row r="682" spans="1:11">
      <c r="A682" t="s">
        <v>2091</v>
      </c>
      <c r="B682" s="1" t="s">
        <v>2092</v>
      </c>
      <c r="C682" s="2">
        <v>46212.420451388898</v>
      </c>
      <c r="D682" s="1" t="s">
        <v>2093</v>
      </c>
      <c r="E682" s="1" t="s">
        <v>53</v>
      </c>
      <c r="F682" s="2">
        <v>46202.333344907398</v>
      </c>
      <c r="G682" s="3">
        <v>62.3</v>
      </c>
      <c r="H682" s="3">
        <v>46.2</v>
      </c>
      <c r="I682" s="3">
        <v>89.3</v>
      </c>
      <c r="J682" s="3">
        <v>49.8</v>
      </c>
      <c r="K682" s="3">
        <v>63.8</v>
      </c>
    </row>
    <row r="683" spans="1:11">
      <c r="A683" t="s">
        <v>2094</v>
      </c>
      <c r="B683" s="1" t="s">
        <v>2095</v>
      </c>
      <c r="C683" s="2">
        <v>46212.420520833301</v>
      </c>
      <c r="D683" s="1" t="s">
        <v>2096</v>
      </c>
      <c r="E683" s="1" t="s">
        <v>53</v>
      </c>
      <c r="F683" s="2">
        <v>46202.375011574099</v>
      </c>
      <c r="G683" s="3">
        <v>63</v>
      </c>
      <c r="H683" s="3">
        <v>48.5</v>
      </c>
      <c r="I683" s="3">
        <v>93.2</v>
      </c>
      <c r="J683" s="3">
        <v>54.1</v>
      </c>
      <c r="K683" s="3">
        <v>65.5</v>
      </c>
    </row>
    <row r="684" spans="1:11">
      <c r="A684" t="s">
        <v>2097</v>
      </c>
      <c r="B684" s="1" t="s">
        <v>2098</v>
      </c>
      <c r="C684" s="2">
        <v>46212.420671296299</v>
      </c>
      <c r="D684" s="1" t="s">
        <v>2099</v>
      </c>
      <c r="E684" s="1" t="s">
        <v>53</v>
      </c>
      <c r="F684" s="2">
        <v>46202.416678240697</v>
      </c>
      <c r="G684" s="3">
        <v>60.5</v>
      </c>
      <c r="H684" s="3">
        <v>46.8</v>
      </c>
      <c r="I684" s="3">
        <v>81.599999999999994</v>
      </c>
      <c r="J684" s="3">
        <v>48.9</v>
      </c>
      <c r="K684" s="3">
        <v>62.1</v>
      </c>
    </row>
    <row r="685" spans="1:11">
      <c r="A685" t="s">
        <v>2100</v>
      </c>
      <c r="B685" s="1" t="s">
        <v>2101</v>
      </c>
      <c r="C685" s="2">
        <v>46212.420671296299</v>
      </c>
      <c r="D685" s="1" t="s">
        <v>2102</v>
      </c>
      <c r="E685" s="1" t="s">
        <v>53</v>
      </c>
      <c r="F685" s="2">
        <v>46202.458344907398</v>
      </c>
      <c r="G685" s="3">
        <v>61.7</v>
      </c>
      <c r="H685" s="3">
        <v>45.8</v>
      </c>
      <c r="I685" s="3">
        <v>82.8</v>
      </c>
      <c r="J685" s="3">
        <v>49.2</v>
      </c>
      <c r="K685" s="3">
        <v>63.8</v>
      </c>
    </row>
    <row r="686" spans="1:11">
      <c r="A686" t="s">
        <v>2103</v>
      </c>
      <c r="B686" s="1" t="s">
        <v>2104</v>
      </c>
      <c r="C686" s="2">
        <v>46212.4206134259</v>
      </c>
      <c r="D686" s="1" t="s">
        <v>2105</v>
      </c>
      <c r="E686" s="1" t="s">
        <v>53</v>
      </c>
      <c r="F686" s="2">
        <v>46202.500011574099</v>
      </c>
      <c r="G686" s="3">
        <v>63.8</v>
      </c>
      <c r="H686" s="3">
        <v>47</v>
      </c>
      <c r="I686" s="3">
        <v>85.5</v>
      </c>
      <c r="J686" s="3">
        <v>51.5</v>
      </c>
      <c r="K686" s="3">
        <v>64.7</v>
      </c>
    </row>
    <row r="687" spans="1:11">
      <c r="A687" t="s">
        <v>2106</v>
      </c>
      <c r="B687" s="1" t="s">
        <v>2107</v>
      </c>
      <c r="C687" s="2">
        <v>46212.420497685198</v>
      </c>
      <c r="D687" s="1" t="s">
        <v>2108</v>
      </c>
      <c r="E687" s="1" t="s">
        <v>53</v>
      </c>
      <c r="F687" s="2">
        <v>46202.541678240697</v>
      </c>
      <c r="G687" s="3">
        <v>63.1</v>
      </c>
      <c r="H687" s="3">
        <v>49.6</v>
      </c>
      <c r="I687" s="3">
        <v>83.8</v>
      </c>
      <c r="J687" s="3">
        <v>54.1</v>
      </c>
      <c r="K687" s="3">
        <v>64.599999999999994</v>
      </c>
    </row>
    <row r="688" spans="1:11">
      <c r="A688" t="s">
        <v>2109</v>
      </c>
      <c r="B688" s="1" t="s">
        <v>2110</v>
      </c>
      <c r="C688" s="2">
        <v>46212.420555555596</v>
      </c>
      <c r="D688" s="1" t="s">
        <v>2111</v>
      </c>
      <c r="E688" s="1" t="s">
        <v>53</v>
      </c>
      <c r="F688" s="2">
        <v>46202.583344907398</v>
      </c>
      <c r="G688" s="3">
        <v>62</v>
      </c>
      <c r="H688" s="3">
        <v>47.4</v>
      </c>
      <c r="I688" s="3">
        <v>82</v>
      </c>
      <c r="J688" s="3">
        <v>52</v>
      </c>
      <c r="K688" s="3">
        <v>64.400000000000006</v>
      </c>
    </row>
    <row r="689" spans="1:11">
      <c r="A689" t="s">
        <v>2112</v>
      </c>
      <c r="B689" s="1" t="s">
        <v>2113</v>
      </c>
      <c r="C689" s="2">
        <v>46212.420474537001</v>
      </c>
      <c r="D689" s="1" t="s">
        <v>2114</v>
      </c>
      <c r="E689" s="1" t="s">
        <v>53</v>
      </c>
      <c r="F689" s="2">
        <v>46202.625011574099</v>
      </c>
      <c r="G689" s="3">
        <v>62.7</v>
      </c>
      <c r="H689" s="3">
        <v>49.3</v>
      </c>
      <c r="I689" s="3">
        <v>89.5</v>
      </c>
      <c r="J689" s="3">
        <v>53.3</v>
      </c>
      <c r="K689" s="3">
        <v>64.099999999999994</v>
      </c>
    </row>
    <row r="690" spans="1:11">
      <c r="A690" t="s">
        <v>2115</v>
      </c>
      <c r="B690" s="1" t="s">
        <v>2116</v>
      </c>
      <c r="C690" s="2">
        <v>46212.420451388898</v>
      </c>
      <c r="D690" s="1" t="s">
        <v>2117</v>
      </c>
      <c r="E690" s="1" t="s">
        <v>53</v>
      </c>
      <c r="F690" s="2">
        <v>46202.666678240697</v>
      </c>
      <c r="G690" s="3">
        <v>61.4</v>
      </c>
      <c r="H690" s="3">
        <v>46.6</v>
      </c>
      <c r="I690" s="3">
        <v>85.9</v>
      </c>
      <c r="J690" s="3">
        <v>52</v>
      </c>
      <c r="K690" s="3">
        <v>64.099999999999994</v>
      </c>
    </row>
    <row r="691" spans="1:11">
      <c r="A691" t="s">
        <v>2118</v>
      </c>
      <c r="B691" s="1" t="s">
        <v>2119</v>
      </c>
      <c r="C691" s="2">
        <v>46212.420590277798</v>
      </c>
      <c r="D691" s="1" t="s">
        <v>2120</v>
      </c>
      <c r="E691" s="1" t="s">
        <v>53</v>
      </c>
      <c r="F691" s="2">
        <v>46202.708344907398</v>
      </c>
      <c r="G691" s="3">
        <v>57.9</v>
      </c>
      <c r="H691" s="3">
        <v>45</v>
      </c>
      <c r="I691" s="3">
        <v>84.8</v>
      </c>
      <c r="J691" s="3">
        <v>46.2</v>
      </c>
      <c r="K691" s="3">
        <v>57.6</v>
      </c>
    </row>
    <row r="692" spans="1:11">
      <c r="A692" t="s">
        <v>2121</v>
      </c>
      <c r="B692" s="1" t="s">
        <v>2122</v>
      </c>
      <c r="C692" s="2">
        <v>46212.420474537001</v>
      </c>
      <c r="D692" s="1" t="s">
        <v>2123</v>
      </c>
      <c r="E692" s="1" t="s">
        <v>53</v>
      </c>
      <c r="F692" s="2">
        <v>46202.750011574099</v>
      </c>
      <c r="G692" s="3">
        <v>48.6</v>
      </c>
      <c r="H692" s="3">
        <v>44.9</v>
      </c>
      <c r="I692" s="3">
        <v>76.099999999999994</v>
      </c>
      <c r="J692" s="3">
        <v>45.9</v>
      </c>
      <c r="K692" s="3">
        <v>49</v>
      </c>
    </row>
    <row r="693" spans="1:11">
      <c r="A693" t="s">
        <v>2124</v>
      </c>
      <c r="B693" s="1" t="s">
        <v>2125</v>
      </c>
      <c r="C693" s="2">
        <v>46212.4205671296</v>
      </c>
      <c r="D693" s="1" t="s">
        <v>2126</v>
      </c>
      <c r="E693" s="1" t="s">
        <v>53</v>
      </c>
      <c r="F693" s="2">
        <v>46202.791678240697</v>
      </c>
      <c r="G693" s="3">
        <v>47.7</v>
      </c>
      <c r="H693" s="3">
        <v>42.1</v>
      </c>
      <c r="I693" s="3">
        <v>77</v>
      </c>
      <c r="J693" s="3">
        <v>45.4</v>
      </c>
      <c r="K693" s="3">
        <v>48.4</v>
      </c>
    </row>
    <row r="694" spans="1:11">
      <c r="A694" t="s">
        <v>2127</v>
      </c>
      <c r="B694" s="1" t="s">
        <v>2128</v>
      </c>
      <c r="C694" s="2">
        <v>46212.420474537001</v>
      </c>
      <c r="D694" s="1" t="s">
        <v>2129</v>
      </c>
      <c r="E694" s="1" t="s">
        <v>53</v>
      </c>
      <c r="F694" s="2">
        <v>46202.833344907398</v>
      </c>
      <c r="G694" s="3">
        <v>47</v>
      </c>
      <c r="H694" s="3">
        <v>32.200000000000003</v>
      </c>
      <c r="I694" s="3">
        <v>61.4</v>
      </c>
      <c r="J694" s="3">
        <v>45.4</v>
      </c>
      <c r="K694" s="3">
        <v>48.3</v>
      </c>
    </row>
    <row r="695" spans="1:11">
      <c r="A695" t="s">
        <v>2130</v>
      </c>
      <c r="B695" s="1" t="s">
        <v>2131</v>
      </c>
      <c r="C695" s="2">
        <v>46212.4205671296</v>
      </c>
      <c r="D695" s="1" t="s">
        <v>2132</v>
      </c>
      <c r="E695" s="1" t="s">
        <v>53</v>
      </c>
      <c r="F695" s="2">
        <v>46202.875011574099</v>
      </c>
      <c r="G695" s="3">
        <v>46.6</v>
      </c>
      <c r="H695" s="3">
        <v>44.2</v>
      </c>
      <c r="I695" s="3">
        <v>57.1</v>
      </c>
      <c r="J695" s="3">
        <v>45</v>
      </c>
      <c r="K695" s="3">
        <v>47.8</v>
      </c>
    </row>
    <row r="696" spans="1:11">
      <c r="A696" t="s">
        <v>2133</v>
      </c>
      <c r="B696" s="1" t="s">
        <v>2134</v>
      </c>
      <c r="C696" s="2">
        <v>46212.420671296299</v>
      </c>
      <c r="D696" s="1" t="s">
        <v>2135</v>
      </c>
      <c r="E696" s="1" t="s">
        <v>53</v>
      </c>
      <c r="F696" s="2">
        <v>46202.916678240697</v>
      </c>
      <c r="G696" s="3">
        <v>45.9</v>
      </c>
      <c r="H696" s="3">
        <v>43.7</v>
      </c>
      <c r="I696" s="3">
        <v>54.8</v>
      </c>
      <c r="J696" s="3">
        <v>44.5</v>
      </c>
      <c r="K696" s="3">
        <v>47</v>
      </c>
    </row>
    <row r="697" spans="1:11">
      <c r="A697" t="s">
        <v>2136</v>
      </c>
      <c r="B697" s="1" t="s">
        <v>2137</v>
      </c>
      <c r="C697" s="2">
        <v>46212.420509259297</v>
      </c>
      <c r="D697" s="1" t="s">
        <v>2138</v>
      </c>
      <c r="E697" s="1" t="s">
        <v>53</v>
      </c>
      <c r="F697" s="2">
        <v>46202.958344907398</v>
      </c>
      <c r="G697" s="3">
        <v>45.2</v>
      </c>
      <c r="H697" s="3">
        <v>42.2</v>
      </c>
      <c r="I697" s="3">
        <v>56.8</v>
      </c>
      <c r="J697" s="3">
        <v>44.1</v>
      </c>
      <c r="K697" s="3">
        <v>46.2</v>
      </c>
    </row>
    <row r="698" spans="1:11">
      <c r="A698" t="s">
        <v>2139</v>
      </c>
      <c r="B698" s="1" t="s">
        <v>2140</v>
      </c>
      <c r="C698" s="2">
        <v>46212.420590277798</v>
      </c>
      <c r="D698" s="1" t="s">
        <v>2141</v>
      </c>
      <c r="E698" s="1" t="s">
        <v>53</v>
      </c>
      <c r="F698" s="2">
        <v>46203.000011574099</v>
      </c>
      <c r="G698" s="3">
        <v>45</v>
      </c>
      <c r="H698" s="3">
        <v>34.299999999999997</v>
      </c>
      <c r="I698" s="3">
        <v>57.1</v>
      </c>
      <c r="J698" s="3">
        <v>43.9</v>
      </c>
      <c r="K698" s="3">
        <v>46</v>
      </c>
    </row>
    <row r="699" spans="1:11">
      <c r="A699" t="s">
        <v>2142</v>
      </c>
      <c r="B699" s="1" t="s">
        <v>2143</v>
      </c>
      <c r="C699" s="2">
        <v>46212.420486111099</v>
      </c>
      <c r="D699" s="1" t="s">
        <v>2144</v>
      </c>
      <c r="E699" s="1" t="s">
        <v>53</v>
      </c>
      <c r="F699" s="2">
        <v>46203.041678240697</v>
      </c>
      <c r="G699" s="3">
        <v>44.5</v>
      </c>
      <c r="H699" s="3">
        <v>36</v>
      </c>
      <c r="I699" s="3">
        <v>53.2</v>
      </c>
      <c r="J699" s="3">
        <v>43.6</v>
      </c>
      <c r="K699" s="3">
        <v>45.3</v>
      </c>
    </row>
    <row r="700" spans="1:11">
      <c r="A700" t="s">
        <v>2145</v>
      </c>
      <c r="B700" s="1" t="s">
        <v>2146</v>
      </c>
      <c r="C700" s="2">
        <v>46212.420682870397</v>
      </c>
      <c r="D700" s="1" t="s">
        <v>2147</v>
      </c>
      <c r="E700" s="1" t="s">
        <v>53</v>
      </c>
      <c r="F700" s="2">
        <v>46203.083344907398</v>
      </c>
      <c r="G700" s="3">
        <v>44.2</v>
      </c>
      <c r="H700" s="3">
        <v>26.1</v>
      </c>
      <c r="I700" s="3">
        <v>52.7</v>
      </c>
      <c r="J700" s="3">
        <v>43.3</v>
      </c>
      <c r="K700" s="3">
        <v>45.1</v>
      </c>
    </row>
    <row r="701" spans="1:11">
      <c r="A701" t="s">
        <v>2148</v>
      </c>
      <c r="B701" s="1" t="s">
        <v>2149</v>
      </c>
      <c r="C701" s="2">
        <v>46212.420601851903</v>
      </c>
      <c r="D701" s="1" t="s">
        <v>2150</v>
      </c>
      <c r="E701" s="1" t="s">
        <v>53</v>
      </c>
      <c r="F701" s="2">
        <v>46203.125011574099</v>
      </c>
      <c r="G701" s="3">
        <v>44.2</v>
      </c>
      <c r="H701" s="3">
        <v>28.9</v>
      </c>
      <c r="I701" s="3">
        <v>54</v>
      </c>
      <c r="J701" s="3">
        <v>43.3</v>
      </c>
      <c r="K701" s="3">
        <v>45.1</v>
      </c>
    </row>
    <row r="702" spans="1:11">
      <c r="A702" t="s">
        <v>2151</v>
      </c>
      <c r="B702" s="1" t="s">
        <v>2152</v>
      </c>
      <c r="C702" s="2">
        <v>46212.4206134259</v>
      </c>
      <c r="D702" s="1" t="s">
        <v>2153</v>
      </c>
      <c r="E702" s="1" t="s">
        <v>53</v>
      </c>
      <c r="F702" s="2">
        <v>46203.166678240697</v>
      </c>
      <c r="G702" s="3">
        <v>44.6</v>
      </c>
      <c r="H702" s="3">
        <v>30.8</v>
      </c>
      <c r="I702" s="3">
        <v>57.3</v>
      </c>
      <c r="J702" s="3">
        <v>43.4</v>
      </c>
      <c r="K702" s="3">
        <v>45.8</v>
      </c>
    </row>
    <row r="703" spans="1:11">
      <c r="A703" t="s">
        <v>2154</v>
      </c>
      <c r="B703" s="1" t="s">
        <v>2155</v>
      </c>
      <c r="C703" s="2">
        <v>46212.420636574097</v>
      </c>
      <c r="D703" s="1" t="s">
        <v>2156</v>
      </c>
      <c r="E703" s="1" t="s">
        <v>53</v>
      </c>
      <c r="F703" s="2">
        <v>46203.208344907398</v>
      </c>
      <c r="G703" s="3">
        <v>47.2</v>
      </c>
      <c r="H703" s="3">
        <v>39.9</v>
      </c>
      <c r="I703" s="3">
        <v>75.099999999999994</v>
      </c>
      <c r="J703" s="3">
        <v>44.1</v>
      </c>
      <c r="K703" s="3">
        <v>48.9</v>
      </c>
    </row>
    <row r="704" spans="1:11">
      <c r="A704" t="s">
        <v>2157</v>
      </c>
      <c r="B704" s="1" t="s">
        <v>2158</v>
      </c>
      <c r="C704" s="2">
        <v>46212.420497685198</v>
      </c>
      <c r="D704" s="1" t="s">
        <v>2159</v>
      </c>
      <c r="E704" s="1" t="s">
        <v>53</v>
      </c>
      <c r="F704" s="2">
        <v>46203.250011574099</v>
      </c>
      <c r="G704" s="3">
        <v>48.2</v>
      </c>
      <c r="H704" s="3">
        <v>43.9</v>
      </c>
      <c r="I704" s="3">
        <v>65.099999999999994</v>
      </c>
      <c r="J704" s="3">
        <v>45.8</v>
      </c>
      <c r="K704" s="3">
        <v>49.7</v>
      </c>
    </row>
    <row r="705" spans="1:11">
      <c r="A705" t="s">
        <v>2160</v>
      </c>
      <c r="B705" s="1" t="s">
        <v>2161</v>
      </c>
      <c r="C705" s="2">
        <v>46212.420590277798</v>
      </c>
      <c r="D705" s="1" t="s">
        <v>2162</v>
      </c>
      <c r="E705" s="1" t="s">
        <v>53</v>
      </c>
      <c r="F705" s="2">
        <v>46203.291678240697</v>
      </c>
      <c r="G705" s="3">
        <v>55.3</v>
      </c>
      <c r="H705" s="3">
        <v>44.5</v>
      </c>
      <c r="I705" s="3">
        <v>81.900000000000006</v>
      </c>
      <c r="J705" s="3">
        <v>45.9</v>
      </c>
      <c r="K705" s="3">
        <v>55.5</v>
      </c>
    </row>
    <row r="706" spans="1:11">
      <c r="A706" t="s">
        <v>2163</v>
      </c>
      <c r="B706" s="1" t="s">
        <v>2164</v>
      </c>
      <c r="C706" s="2">
        <v>46212.420509259297</v>
      </c>
      <c r="D706" s="1" t="s">
        <v>2165</v>
      </c>
      <c r="E706" s="1" t="s">
        <v>53</v>
      </c>
      <c r="F706" s="2">
        <v>46203.333344907398</v>
      </c>
      <c r="G706" s="3">
        <v>63.8</v>
      </c>
      <c r="H706" s="3">
        <v>47.5</v>
      </c>
      <c r="I706" s="3">
        <v>84.5</v>
      </c>
      <c r="J706" s="3">
        <v>51.2</v>
      </c>
      <c r="K706" s="3">
        <v>65.3</v>
      </c>
    </row>
    <row r="707" spans="1:11">
      <c r="A707" t="s">
        <v>2166</v>
      </c>
      <c r="B707" s="1" t="s">
        <v>2167</v>
      </c>
      <c r="C707" s="2">
        <v>46212.420532407399</v>
      </c>
      <c r="D707" s="1" t="s">
        <v>2168</v>
      </c>
      <c r="E707" s="1" t="s">
        <v>53</v>
      </c>
      <c r="F707" s="2">
        <v>46203.375011574099</v>
      </c>
      <c r="G707" s="3">
        <v>63.3</v>
      </c>
      <c r="H707" s="3">
        <v>51</v>
      </c>
      <c r="I707" s="3">
        <v>83.8</v>
      </c>
      <c r="J707" s="3">
        <v>54.3</v>
      </c>
      <c r="K707" s="3">
        <v>65.5</v>
      </c>
    </row>
    <row r="708" spans="1:11">
      <c r="A708" t="s">
        <v>2169</v>
      </c>
      <c r="B708" s="1" t="s">
        <v>2170</v>
      </c>
      <c r="C708" s="2">
        <v>46212.4206597222</v>
      </c>
      <c r="D708" s="1" t="s">
        <v>2171</v>
      </c>
      <c r="E708" s="1" t="s">
        <v>53</v>
      </c>
      <c r="F708" s="2">
        <v>46203.416678240697</v>
      </c>
      <c r="G708" s="3">
        <v>60.4</v>
      </c>
      <c r="H708" s="3">
        <v>48.1</v>
      </c>
      <c r="I708" s="3">
        <v>92.5</v>
      </c>
      <c r="J708" s="3">
        <v>51.7</v>
      </c>
      <c r="K708" s="3">
        <v>62.4</v>
      </c>
    </row>
    <row r="709" spans="1:11">
      <c r="A709" t="s">
        <v>2172</v>
      </c>
      <c r="B709" s="1" t="s">
        <v>2173</v>
      </c>
      <c r="C709" s="2">
        <v>46212.420474537001</v>
      </c>
      <c r="D709" s="1" t="s">
        <v>2174</v>
      </c>
      <c r="E709" s="1" t="s">
        <v>53</v>
      </c>
      <c r="F709" s="2">
        <v>46203.458344907398</v>
      </c>
      <c r="G709" s="3">
        <v>62.2</v>
      </c>
      <c r="H709" s="3">
        <v>49.1</v>
      </c>
      <c r="I709" s="3">
        <v>81</v>
      </c>
      <c r="J709" s="3">
        <v>52.7</v>
      </c>
      <c r="K709" s="3">
        <v>64.7</v>
      </c>
    </row>
    <row r="710" spans="1:11">
      <c r="A710" t="s">
        <v>2175</v>
      </c>
      <c r="B710" s="1" t="s">
        <v>2176</v>
      </c>
      <c r="C710" s="2">
        <v>46212.420671296299</v>
      </c>
      <c r="D710" s="1" t="s">
        <v>2177</v>
      </c>
      <c r="E710" s="1" t="s">
        <v>53</v>
      </c>
      <c r="F710" s="2">
        <v>46203.500011574099</v>
      </c>
      <c r="G710" s="3">
        <v>60.3</v>
      </c>
      <c r="H710" s="3">
        <v>46.3</v>
      </c>
      <c r="I710" s="3">
        <v>83.8</v>
      </c>
      <c r="J710" s="3">
        <v>48.6</v>
      </c>
      <c r="K710" s="3">
        <v>61.6</v>
      </c>
    </row>
    <row r="711" spans="1:11">
      <c r="A711" t="s">
        <v>2178</v>
      </c>
      <c r="B711" s="1" t="s">
        <v>2179</v>
      </c>
      <c r="C711" s="2">
        <v>46212.420624999999</v>
      </c>
      <c r="D711" s="1" t="s">
        <v>2180</v>
      </c>
      <c r="E711" s="1" t="s">
        <v>53</v>
      </c>
      <c r="F711" s="2">
        <v>46203.541678240697</v>
      </c>
      <c r="G711" s="3">
        <v>61.2</v>
      </c>
      <c r="H711" s="3">
        <v>46.7</v>
      </c>
      <c r="I711" s="3">
        <v>86.6</v>
      </c>
      <c r="J711" s="3">
        <v>50.8</v>
      </c>
      <c r="K711" s="3">
        <v>63.8</v>
      </c>
    </row>
    <row r="712" spans="1:11">
      <c r="A712" t="s">
        <v>2181</v>
      </c>
      <c r="B712" s="1" t="s">
        <v>2182</v>
      </c>
      <c r="C712" s="2">
        <v>46212.420590277798</v>
      </c>
      <c r="D712" s="1" t="s">
        <v>2183</v>
      </c>
      <c r="E712" s="1" t="s">
        <v>53</v>
      </c>
      <c r="F712" s="2">
        <v>46203.583344907398</v>
      </c>
      <c r="G712" s="3">
        <v>60.2</v>
      </c>
      <c r="H712" s="3">
        <v>49.2</v>
      </c>
      <c r="I712" s="3">
        <v>84.7</v>
      </c>
      <c r="J712" s="3">
        <v>52.3</v>
      </c>
      <c r="K712" s="3">
        <v>62.7</v>
      </c>
    </row>
    <row r="713" spans="1:11">
      <c r="A713" t="s">
        <v>2184</v>
      </c>
      <c r="B713" s="1" t="s">
        <v>2185</v>
      </c>
      <c r="C713" s="2">
        <v>46212.4205671296</v>
      </c>
      <c r="D713" s="1" t="s">
        <v>2186</v>
      </c>
      <c r="E713" s="1" t="s">
        <v>53</v>
      </c>
      <c r="F713" s="2">
        <v>46203.625011574099</v>
      </c>
      <c r="G713" s="3">
        <v>60.2</v>
      </c>
      <c r="H713" s="3">
        <v>46.5</v>
      </c>
      <c r="I713" s="3">
        <v>81.2</v>
      </c>
      <c r="J713" s="3">
        <v>50.1</v>
      </c>
      <c r="K713" s="3">
        <v>63.3</v>
      </c>
    </row>
    <row r="714" spans="1:11">
      <c r="A714" t="s">
        <v>2187</v>
      </c>
      <c r="B714" s="1" t="s">
        <v>2188</v>
      </c>
      <c r="C714" s="2">
        <v>46212.420486111099</v>
      </c>
      <c r="D714" s="1" t="s">
        <v>2189</v>
      </c>
      <c r="E714" s="1" t="s">
        <v>53</v>
      </c>
      <c r="F714" s="2">
        <v>46203.666678240697</v>
      </c>
      <c r="G714" s="3">
        <v>59.8</v>
      </c>
      <c r="H714" s="3">
        <v>47.7</v>
      </c>
      <c r="I714" s="3">
        <v>80.599999999999994</v>
      </c>
      <c r="J714" s="3">
        <v>50.7</v>
      </c>
      <c r="K714" s="3">
        <v>61.5</v>
      </c>
    </row>
    <row r="715" spans="1:11">
      <c r="A715" t="s">
        <v>2190</v>
      </c>
      <c r="B715" s="1" t="s">
        <v>2191</v>
      </c>
      <c r="C715" s="2">
        <v>46212.4205671296</v>
      </c>
      <c r="D715" s="1" t="s">
        <v>2192</v>
      </c>
      <c r="E715" s="1" t="s">
        <v>53</v>
      </c>
      <c r="F715" s="2">
        <v>46203.708344907398</v>
      </c>
      <c r="G715" s="3">
        <v>60.4</v>
      </c>
      <c r="H715" s="3">
        <v>45.5</v>
      </c>
      <c r="I715" s="3">
        <v>81.900000000000006</v>
      </c>
      <c r="J715" s="3">
        <v>47.3</v>
      </c>
      <c r="K715" s="3">
        <v>62.6</v>
      </c>
    </row>
    <row r="716" spans="1:11">
      <c r="A716" t="s">
        <v>2193</v>
      </c>
      <c r="B716" s="1" t="s">
        <v>2194</v>
      </c>
      <c r="C716" s="2">
        <v>46212.420462962997</v>
      </c>
      <c r="D716" s="1" t="s">
        <v>2195</v>
      </c>
      <c r="E716" s="1" t="s">
        <v>53</v>
      </c>
      <c r="F716" s="2">
        <v>46203.750011574099</v>
      </c>
      <c r="G716" s="3">
        <v>49.7</v>
      </c>
      <c r="H716" s="3">
        <v>44.8</v>
      </c>
      <c r="I716" s="3">
        <v>75.3</v>
      </c>
      <c r="J716" s="3">
        <v>46.9</v>
      </c>
      <c r="K716" s="3">
        <v>51.1</v>
      </c>
    </row>
    <row r="717" spans="1:11">
      <c r="A717" t="s">
        <v>2196</v>
      </c>
      <c r="B717" s="1" t="s">
        <v>2197</v>
      </c>
      <c r="C717" s="2">
        <v>46212.4206597222</v>
      </c>
      <c r="D717" s="1" t="s">
        <v>2198</v>
      </c>
      <c r="E717" s="1" t="s">
        <v>53</v>
      </c>
      <c r="F717" s="2">
        <v>46203.791678240697</v>
      </c>
      <c r="G717" s="3">
        <v>48.7</v>
      </c>
      <c r="H717" s="3">
        <v>42.1</v>
      </c>
      <c r="I717" s="3">
        <v>75.3</v>
      </c>
      <c r="J717" s="3">
        <v>45.2</v>
      </c>
      <c r="K717" s="3">
        <v>48.5</v>
      </c>
    </row>
    <row r="718" spans="1:11">
      <c r="A718" t="s">
        <v>2199</v>
      </c>
      <c r="B718" s="1" t="s">
        <v>2200</v>
      </c>
      <c r="C718" s="2">
        <v>46212.420555555596</v>
      </c>
      <c r="D718" s="1" t="s">
        <v>2201</v>
      </c>
      <c r="E718" s="1" t="s">
        <v>53</v>
      </c>
      <c r="F718" s="2">
        <v>46203.833344907398</v>
      </c>
      <c r="G718" s="3">
        <v>46.9</v>
      </c>
      <c r="H718" s="3">
        <v>35.299999999999997</v>
      </c>
      <c r="I718" s="3">
        <v>61.1</v>
      </c>
      <c r="J718" s="3">
        <v>44.9</v>
      </c>
      <c r="K718" s="3">
        <v>48.2</v>
      </c>
    </row>
    <row r="719" spans="1:11">
      <c r="A719" t="s">
        <v>2202</v>
      </c>
      <c r="B719" s="1" t="s">
        <v>2203</v>
      </c>
      <c r="C719" s="2">
        <v>46212.420624999999</v>
      </c>
      <c r="D719" s="1" t="s">
        <v>2204</v>
      </c>
      <c r="E719" s="1" t="s">
        <v>53</v>
      </c>
      <c r="F719" s="2">
        <v>46203.875011574099</v>
      </c>
      <c r="G719" s="3">
        <v>47.6</v>
      </c>
      <c r="H719" s="3">
        <v>42</v>
      </c>
      <c r="I719" s="3">
        <v>56.4</v>
      </c>
      <c r="J719" s="3">
        <v>45.3</v>
      </c>
      <c r="K719" s="3">
        <v>49.2</v>
      </c>
    </row>
    <row r="720" spans="1:11">
      <c r="A720" t="s">
        <v>2205</v>
      </c>
      <c r="B720" s="1" t="s">
        <v>2206</v>
      </c>
      <c r="C720" s="2">
        <v>46212.420590277798</v>
      </c>
      <c r="D720" s="1" t="s">
        <v>2207</v>
      </c>
      <c r="E720" s="1" t="s">
        <v>53</v>
      </c>
      <c r="F720" s="2">
        <v>46203.916678240697</v>
      </c>
      <c r="G720" s="3">
        <v>45.6</v>
      </c>
      <c r="H720" s="3">
        <v>36.5</v>
      </c>
      <c r="I720" s="3">
        <v>58.4</v>
      </c>
      <c r="J720" s="3">
        <v>44.4</v>
      </c>
      <c r="K720" s="3">
        <v>46.6</v>
      </c>
    </row>
    <row r="721" spans="1:11">
      <c r="A721" t="s">
        <v>2208</v>
      </c>
      <c r="B721" s="1" t="s">
        <v>2209</v>
      </c>
      <c r="C721" s="2">
        <v>46212.420624999999</v>
      </c>
      <c r="D721" s="1" t="s">
        <v>2210</v>
      </c>
      <c r="E721" s="1" t="s">
        <v>53</v>
      </c>
      <c r="F721" s="2">
        <v>46203.958344907398</v>
      </c>
      <c r="G721" s="3">
        <v>46</v>
      </c>
      <c r="H721" s="3">
        <v>37.700000000000003</v>
      </c>
      <c r="I721" s="3">
        <v>57.4</v>
      </c>
      <c r="J721" s="3">
        <v>44.5</v>
      </c>
      <c r="K721" s="3">
        <v>47.2</v>
      </c>
    </row>
    <row r="722" spans="1:11">
      <c r="A722" t="s">
        <v>2211</v>
      </c>
      <c r="B722" s="1" t="s">
        <v>2212</v>
      </c>
      <c r="C722" s="2">
        <v>46212.419976851903</v>
      </c>
      <c r="D722" s="1" t="s">
        <v>2213</v>
      </c>
      <c r="E722" s="1" t="s">
        <v>2214</v>
      </c>
      <c r="F722" s="2">
        <v>46174.000011574099</v>
      </c>
      <c r="G722" s="3">
        <v>37.6</v>
      </c>
      <c r="H722" s="3">
        <v>30.6</v>
      </c>
      <c r="I722" s="3">
        <v>50.1</v>
      </c>
      <c r="J722" s="3">
        <v>35.5</v>
      </c>
      <c r="K722" s="3">
        <v>39.1</v>
      </c>
    </row>
    <row r="723" spans="1:11">
      <c r="A723" t="s">
        <v>2215</v>
      </c>
      <c r="B723" s="1" t="s">
        <v>2216</v>
      </c>
      <c r="C723" s="2">
        <v>46212.419965277797</v>
      </c>
      <c r="D723" s="1" t="s">
        <v>2217</v>
      </c>
      <c r="E723" s="1" t="s">
        <v>2214</v>
      </c>
      <c r="F723" s="2">
        <v>46174.041678240697</v>
      </c>
      <c r="G723" s="3">
        <v>37.1</v>
      </c>
      <c r="H723" s="3">
        <v>34.9</v>
      </c>
      <c r="I723" s="3">
        <v>58.4</v>
      </c>
      <c r="J723" s="3">
        <v>35.4</v>
      </c>
      <c r="K723" s="3">
        <v>38.200000000000003</v>
      </c>
    </row>
    <row r="724" spans="1:11">
      <c r="A724" t="s">
        <v>2218</v>
      </c>
      <c r="B724" s="1" t="s">
        <v>2219</v>
      </c>
      <c r="C724" s="2">
        <v>46212.4199421296</v>
      </c>
      <c r="D724" s="1" t="s">
        <v>2220</v>
      </c>
      <c r="E724" s="1" t="s">
        <v>2214</v>
      </c>
      <c r="F724" s="2">
        <v>46174.083344907398</v>
      </c>
      <c r="G724" s="3">
        <v>36.799999999999997</v>
      </c>
      <c r="H724" s="3">
        <v>28.7</v>
      </c>
      <c r="I724" s="3">
        <v>48.9</v>
      </c>
      <c r="J724" s="3">
        <v>34.9</v>
      </c>
      <c r="K724" s="3">
        <v>37.700000000000003</v>
      </c>
    </row>
    <row r="725" spans="1:11">
      <c r="A725" t="s">
        <v>2221</v>
      </c>
      <c r="B725" s="1" t="s">
        <v>2222</v>
      </c>
      <c r="C725" s="2">
        <v>46212.4198032407</v>
      </c>
      <c r="D725" s="1" t="s">
        <v>2223</v>
      </c>
      <c r="E725" s="1" t="s">
        <v>2214</v>
      </c>
      <c r="F725" s="2">
        <v>46174.125011574099</v>
      </c>
      <c r="G725" s="3">
        <v>40.799999999999997</v>
      </c>
      <c r="H725" s="3">
        <v>31.2</v>
      </c>
      <c r="I725" s="3">
        <v>58.9</v>
      </c>
      <c r="J725" s="3">
        <v>34.9</v>
      </c>
      <c r="K725" s="3">
        <v>43.1</v>
      </c>
    </row>
    <row r="726" spans="1:11">
      <c r="A726" t="s">
        <v>2224</v>
      </c>
      <c r="B726" s="1" t="s">
        <v>2225</v>
      </c>
      <c r="C726" s="2">
        <v>46212.4197569444</v>
      </c>
      <c r="D726" s="1" t="s">
        <v>2226</v>
      </c>
      <c r="E726" s="1" t="s">
        <v>2214</v>
      </c>
      <c r="F726" s="2">
        <v>46174.166678240697</v>
      </c>
      <c r="G726" s="3">
        <v>48.3</v>
      </c>
      <c r="H726" s="3">
        <v>35.4</v>
      </c>
      <c r="I726" s="3">
        <v>76.599999999999994</v>
      </c>
      <c r="J726" s="3">
        <v>37.6</v>
      </c>
      <c r="K726" s="3">
        <v>49.7</v>
      </c>
    </row>
    <row r="727" spans="1:11">
      <c r="A727" t="s">
        <v>2227</v>
      </c>
      <c r="B727" s="1" t="s">
        <v>2228</v>
      </c>
      <c r="C727" s="2">
        <v>46212.4198958333</v>
      </c>
      <c r="D727" s="1" t="s">
        <v>2229</v>
      </c>
      <c r="E727" s="1" t="s">
        <v>2214</v>
      </c>
      <c r="F727" s="2">
        <v>46174.208344907398</v>
      </c>
      <c r="G727" s="3">
        <v>46.4</v>
      </c>
      <c r="H727" s="3">
        <v>35.700000000000003</v>
      </c>
      <c r="I727" s="3">
        <v>71</v>
      </c>
      <c r="J727" s="3">
        <v>38.299999999999997</v>
      </c>
      <c r="K727" s="3">
        <v>49.4</v>
      </c>
    </row>
    <row r="728" spans="1:11">
      <c r="A728" t="s">
        <v>2230</v>
      </c>
      <c r="B728" s="1" t="s">
        <v>2231</v>
      </c>
      <c r="C728" s="2">
        <v>46212.419965277797</v>
      </c>
      <c r="D728" s="1" t="s">
        <v>2232</v>
      </c>
      <c r="E728" s="1" t="s">
        <v>2214</v>
      </c>
      <c r="F728" s="2">
        <v>46174.250011574099</v>
      </c>
      <c r="G728" s="3">
        <v>48.6</v>
      </c>
      <c r="H728" s="3">
        <v>36.5</v>
      </c>
      <c r="I728" s="3">
        <v>74.900000000000006</v>
      </c>
      <c r="J728" s="3">
        <v>41.2</v>
      </c>
      <c r="K728" s="3">
        <v>50.8</v>
      </c>
    </row>
    <row r="729" spans="1:11">
      <c r="A729" t="s">
        <v>2233</v>
      </c>
      <c r="B729" s="1" t="s">
        <v>2234</v>
      </c>
      <c r="C729" s="2">
        <v>46212.419837963003</v>
      </c>
      <c r="D729" s="1" t="s">
        <v>2235</v>
      </c>
      <c r="E729" s="1" t="s">
        <v>2214</v>
      </c>
      <c r="F729" s="2">
        <v>46174.291678240697</v>
      </c>
      <c r="G729" s="3">
        <v>65</v>
      </c>
      <c r="H729" s="3">
        <v>37.700000000000003</v>
      </c>
      <c r="I729" s="3">
        <v>93.2</v>
      </c>
      <c r="J729" s="3">
        <v>42</v>
      </c>
      <c r="K729" s="3">
        <v>56.7</v>
      </c>
    </row>
    <row r="730" spans="1:11">
      <c r="A730" t="s">
        <v>2236</v>
      </c>
      <c r="B730" s="1" t="s">
        <v>2237</v>
      </c>
      <c r="C730" s="2">
        <v>46212.4199421296</v>
      </c>
      <c r="D730" s="1" t="s">
        <v>2238</v>
      </c>
      <c r="E730" s="1" t="s">
        <v>2214</v>
      </c>
      <c r="F730" s="2">
        <v>46174.333344907398</v>
      </c>
      <c r="G730" s="3">
        <v>60.7</v>
      </c>
      <c r="H730" s="3">
        <v>42.2</v>
      </c>
      <c r="I730" s="3">
        <v>76.5</v>
      </c>
      <c r="J730" s="3">
        <v>46.2</v>
      </c>
      <c r="K730" s="3">
        <v>65.3</v>
      </c>
    </row>
    <row r="731" spans="1:11">
      <c r="A731" t="s">
        <v>2239</v>
      </c>
      <c r="B731" s="1" t="s">
        <v>2240</v>
      </c>
      <c r="C731" s="2">
        <v>46212.419953703698</v>
      </c>
      <c r="D731" s="1" t="s">
        <v>2241</v>
      </c>
      <c r="E731" s="1" t="s">
        <v>2214</v>
      </c>
      <c r="F731" s="2">
        <v>46174.375011574099</v>
      </c>
      <c r="G731" s="3">
        <v>60.8</v>
      </c>
      <c r="H731" s="3">
        <v>43.6</v>
      </c>
      <c r="I731" s="3">
        <v>77.2</v>
      </c>
      <c r="J731" s="3">
        <v>48.2</v>
      </c>
      <c r="K731" s="3">
        <v>66.099999999999994</v>
      </c>
    </row>
    <row r="732" spans="1:11">
      <c r="A732" t="s">
        <v>2242</v>
      </c>
      <c r="B732" s="1" t="s">
        <v>2243</v>
      </c>
      <c r="C732" s="2">
        <v>46212.419930555603</v>
      </c>
      <c r="D732" s="1" t="s">
        <v>2244</v>
      </c>
      <c r="E732" s="1" t="s">
        <v>2214</v>
      </c>
      <c r="F732" s="2">
        <v>46174.416678240697</v>
      </c>
      <c r="G732" s="3">
        <v>61.3</v>
      </c>
      <c r="H732" s="3">
        <v>44</v>
      </c>
      <c r="I732" s="3">
        <v>76.3</v>
      </c>
      <c r="J732" s="3">
        <v>48.2</v>
      </c>
      <c r="K732" s="3">
        <v>66.3</v>
      </c>
    </row>
    <row r="733" spans="1:11">
      <c r="A733" t="s">
        <v>2245</v>
      </c>
      <c r="B733" s="1" t="s">
        <v>2246</v>
      </c>
      <c r="C733" s="2">
        <v>46212.419976851903</v>
      </c>
      <c r="D733" s="1" t="s">
        <v>2247</v>
      </c>
      <c r="E733" s="1" t="s">
        <v>2214</v>
      </c>
      <c r="F733" s="2">
        <v>46174.458344907398</v>
      </c>
      <c r="G733" s="3">
        <v>61.1</v>
      </c>
      <c r="H733" s="3">
        <v>41</v>
      </c>
      <c r="I733" s="3">
        <v>81.2</v>
      </c>
      <c r="J733" s="3">
        <v>46.5</v>
      </c>
      <c r="K733" s="3">
        <v>65.900000000000006</v>
      </c>
    </row>
    <row r="734" spans="1:11">
      <c r="A734" t="s">
        <v>2248</v>
      </c>
      <c r="B734" s="1" t="s">
        <v>2249</v>
      </c>
      <c r="C734" s="2">
        <v>46212.419930555603</v>
      </c>
      <c r="D734" s="1" t="s">
        <v>2250</v>
      </c>
      <c r="E734" s="1" t="s">
        <v>2214</v>
      </c>
      <c r="F734" s="2">
        <v>46174.500011574099</v>
      </c>
      <c r="G734" s="3">
        <v>52.3</v>
      </c>
      <c r="H734" s="3">
        <v>38.4</v>
      </c>
      <c r="I734" s="3">
        <v>72.599999999999994</v>
      </c>
      <c r="J734" s="3">
        <v>41.8</v>
      </c>
      <c r="K734" s="3">
        <v>53.8</v>
      </c>
    </row>
    <row r="735" spans="1:11">
      <c r="A735" t="s">
        <v>2251</v>
      </c>
      <c r="B735" s="1" t="s">
        <v>2252</v>
      </c>
      <c r="C735" s="2">
        <v>46212.419918981497</v>
      </c>
      <c r="D735" s="1" t="s">
        <v>2253</v>
      </c>
      <c r="E735" s="1" t="s">
        <v>2214</v>
      </c>
      <c r="F735" s="2">
        <v>46174.541678240697</v>
      </c>
      <c r="G735" s="3">
        <v>62.6</v>
      </c>
      <c r="H735" s="3">
        <v>40.799999999999997</v>
      </c>
      <c r="I735" s="3">
        <v>76.8</v>
      </c>
      <c r="J735" s="3">
        <v>47.7</v>
      </c>
      <c r="K735" s="3">
        <v>67.599999999999994</v>
      </c>
    </row>
    <row r="736" spans="1:11">
      <c r="A736" t="s">
        <v>2254</v>
      </c>
      <c r="B736" s="1" t="s">
        <v>2255</v>
      </c>
      <c r="C736" s="2">
        <v>46212.419907407399</v>
      </c>
      <c r="D736" s="1" t="s">
        <v>2256</v>
      </c>
      <c r="E736" s="1" t="s">
        <v>2214</v>
      </c>
      <c r="F736" s="2">
        <v>46174.583344907398</v>
      </c>
      <c r="G736" s="3">
        <v>61.2</v>
      </c>
      <c r="H736" s="3">
        <v>43</v>
      </c>
      <c r="I736" s="3">
        <v>84.9</v>
      </c>
      <c r="J736" s="3">
        <v>47.7</v>
      </c>
      <c r="K736" s="3">
        <v>65.400000000000006</v>
      </c>
    </row>
    <row r="737" spans="1:11">
      <c r="A737" t="s">
        <v>2257</v>
      </c>
      <c r="B737" s="1" t="s">
        <v>2258</v>
      </c>
      <c r="C737" s="2">
        <v>46212.419965277797</v>
      </c>
      <c r="D737" s="1" t="s">
        <v>2259</v>
      </c>
      <c r="E737" s="1" t="s">
        <v>2214</v>
      </c>
      <c r="F737" s="2">
        <v>46174.625011574099</v>
      </c>
      <c r="G737" s="3">
        <v>66.7</v>
      </c>
      <c r="H737" s="3">
        <v>44.4</v>
      </c>
      <c r="I737" s="3">
        <v>88.4</v>
      </c>
      <c r="J737" s="3">
        <v>48.4</v>
      </c>
      <c r="K737" s="3">
        <v>68</v>
      </c>
    </row>
    <row r="738" spans="1:11">
      <c r="A738" t="s">
        <v>2260</v>
      </c>
      <c r="B738" s="1" t="s">
        <v>2261</v>
      </c>
      <c r="C738" s="2">
        <v>46212.419837963003</v>
      </c>
      <c r="D738" s="1" t="s">
        <v>2262</v>
      </c>
      <c r="E738" s="1" t="s">
        <v>2214</v>
      </c>
      <c r="F738" s="2">
        <v>46174.666678240697</v>
      </c>
      <c r="G738" s="3">
        <v>60.2</v>
      </c>
      <c r="H738" s="3">
        <v>41.7</v>
      </c>
      <c r="I738" s="3">
        <v>83.4</v>
      </c>
      <c r="J738" s="3">
        <v>46.7</v>
      </c>
      <c r="K738" s="3">
        <v>64.599999999999994</v>
      </c>
    </row>
    <row r="739" spans="1:11">
      <c r="A739" t="s">
        <v>2263</v>
      </c>
      <c r="B739" s="1" t="s">
        <v>2264</v>
      </c>
      <c r="C739" s="2">
        <v>46212.419861111099</v>
      </c>
      <c r="D739" s="1" t="s">
        <v>2265</v>
      </c>
      <c r="E739" s="1" t="s">
        <v>2214</v>
      </c>
      <c r="F739" s="2">
        <v>46174.708344907398</v>
      </c>
      <c r="G739" s="3">
        <v>58.2</v>
      </c>
      <c r="H739" s="3">
        <v>39.6</v>
      </c>
      <c r="I739" s="3">
        <v>84.6</v>
      </c>
      <c r="J739" s="3">
        <v>42.7</v>
      </c>
      <c r="K739" s="3">
        <v>61.4</v>
      </c>
    </row>
    <row r="740" spans="1:11">
      <c r="A740" t="s">
        <v>2266</v>
      </c>
      <c r="B740" s="1" t="s">
        <v>2267</v>
      </c>
      <c r="C740" s="2">
        <v>46212.419849537</v>
      </c>
      <c r="D740" s="1" t="s">
        <v>2268</v>
      </c>
      <c r="E740" s="1" t="s">
        <v>2214</v>
      </c>
      <c r="F740" s="2">
        <v>46174.750011574099</v>
      </c>
      <c r="G740" s="3">
        <v>48.8</v>
      </c>
      <c r="H740" s="3">
        <v>37.299999999999997</v>
      </c>
      <c r="I740" s="3">
        <v>70</v>
      </c>
      <c r="J740" s="3">
        <v>40</v>
      </c>
      <c r="K740" s="3">
        <v>51.4</v>
      </c>
    </row>
    <row r="741" spans="1:11">
      <c r="A741" t="s">
        <v>2269</v>
      </c>
      <c r="B741" s="1" t="s">
        <v>2270</v>
      </c>
      <c r="C741" s="2">
        <v>46212.419918981497</v>
      </c>
      <c r="D741" s="1" t="s">
        <v>2271</v>
      </c>
      <c r="E741" s="1" t="s">
        <v>2214</v>
      </c>
      <c r="F741" s="2">
        <v>46174.791678240697</v>
      </c>
      <c r="G741" s="3">
        <v>50.4</v>
      </c>
      <c r="H741" s="3">
        <v>36</v>
      </c>
      <c r="I741" s="3">
        <v>78.8</v>
      </c>
      <c r="J741" s="3">
        <v>38.1</v>
      </c>
      <c r="K741" s="3">
        <v>48.8</v>
      </c>
    </row>
    <row r="742" spans="1:11">
      <c r="A742" t="s">
        <v>2272</v>
      </c>
      <c r="B742" s="1" t="s">
        <v>2273</v>
      </c>
      <c r="C742" s="2">
        <v>46212.419918981497</v>
      </c>
      <c r="D742" s="1" t="s">
        <v>2274</v>
      </c>
      <c r="E742" s="1" t="s">
        <v>2214</v>
      </c>
      <c r="F742" s="2">
        <v>46174.833344907398</v>
      </c>
      <c r="G742" s="3">
        <v>52.9</v>
      </c>
      <c r="H742" s="3">
        <v>35.9</v>
      </c>
      <c r="I742" s="3">
        <v>77.400000000000006</v>
      </c>
      <c r="J742" s="3">
        <v>38.6</v>
      </c>
      <c r="K742" s="3">
        <v>50.8</v>
      </c>
    </row>
    <row r="743" spans="1:11">
      <c r="A743" t="s">
        <v>2275</v>
      </c>
      <c r="B743" s="1" t="s">
        <v>2276</v>
      </c>
      <c r="C743" s="2">
        <v>46212.419837963003</v>
      </c>
      <c r="D743" s="1" t="s">
        <v>2277</v>
      </c>
      <c r="E743" s="1" t="s">
        <v>2214</v>
      </c>
      <c r="F743" s="2">
        <v>46174.875011574099</v>
      </c>
      <c r="G743" s="3">
        <v>47.1</v>
      </c>
      <c r="H743" s="3">
        <v>36.200000000000003</v>
      </c>
      <c r="I743" s="3">
        <v>79.8</v>
      </c>
      <c r="J743" s="3">
        <v>38</v>
      </c>
      <c r="K743" s="3">
        <v>47.7</v>
      </c>
    </row>
    <row r="744" spans="1:11">
      <c r="A744" t="s">
        <v>2278</v>
      </c>
      <c r="B744" s="1" t="s">
        <v>2279</v>
      </c>
      <c r="C744" s="2">
        <v>46212.4198958333</v>
      </c>
      <c r="D744" s="1" t="s">
        <v>2280</v>
      </c>
      <c r="E744" s="1" t="s">
        <v>2214</v>
      </c>
      <c r="F744" s="2">
        <v>46174.916678240697</v>
      </c>
      <c r="G744" s="3">
        <v>44.6</v>
      </c>
      <c r="H744" s="3">
        <v>35.4</v>
      </c>
      <c r="I744" s="3">
        <v>59.3</v>
      </c>
      <c r="J744" s="3">
        <v>36.799999999999997</v>
      </c>
      <c r="K744" s="3">
        <v>47.3</v>
      </c>
    </row>
    <row r="745" spans="1:11">
      <c r="A745" t="s">
        <v>2281</v>
      </c>
      <c r="B745" s="1" t="s">
        <v>2282</v>
      </c>
      <c r="C745" s="2">
        <v>46212.419849537</v>
      </c>
      <c r="D745" s="1" t="s">
        <v>2283</v>
      </c>
      <c r="E745" s="1" t="s">
        <v>2214</v>
      </c>
      <c r="F745" s="2">
        <v>46174.958344907398</v>
      </c>
      <c r="G745" s="3">
        <v>47.9</v>
      </c>
      <c r="H745" s="3">
        <v>35.5</v>
      </c>
      <c r="I745" s="3">
        <v>62.1</v>
      </c>
      <c r="J745" s="3">
        <v>38.6</v>
      </c>
      <c r="K745" s="3">
        <v>50.7</v>
      </c>
    </row>
    <row r="746" spans="1:11">
      <c r="A746" t="s">
        <v>2284</v>
      </c>
      <c r="B746" s="1" t="s">
        <v>2285</v>
      </c>
      <c r="C746" s="2">
        <v>46212.419780092598</v>
      </c>
      <c r="D746" s="1" t="s">
        <v>2286</v>
      </c>
      <c r="E746" s="1" t="s">
        <v>2214</v>
      </c>
      <c r="F746" s="2">
        <v>46175.000011574099</v>
      </c>
      <c r="G746" s="3">
        <v>45</v>
      </c>
      <c r="H746" s="3">
        <v>37.1</v>
      </c>
      <c r="I746" s="3">
        <v>53.6</v>
      </c>
      <c r="J746" s="3">
        <v>39.6</v>
      </c>
      <c r="K746" s="3">
        <v>47.9</v>
      </c>
    </row>
    <row r="747" spans="1:11">
      <c r="A747" t="s">
        <v>2287</v>
      </c>
      <c r="B747" s="1" t="s">
        <v>2288</v>
      </c>
      <c r="C747" s="2">
        <v>46212.419849537</v>
      </c>
      <c r="D747" s="1" t="s">
        <v>2289</v>
      </c>
      <c r="E747" s="1" t="s">
        <v>2214</v>
      </c>
      <c r="F747" s="2">
        <v>46175.041678240697</v>
      </c>
      <c r="G747" s="3">
        <v>42.3</v>
      </c>
      <c r="H747" s="3">
        <v>35.1</v>
      </c>
      <c r="I747" s="3">
        <v>56.3</v>
      </c>
      <c r="J747" s="3">
        <v>35.9</v>
      </c>
      <c r="K747" s="3">
        <v>45.8</v>
      </c>
    </row>
    <row r="748" spans="1:11">
      <c r="A748" t="s">
        <v>2290</v>
      </c>
      <c r="B748" s="1" t="s">
        <v>2291</v>
      </c>
      <c r="C748" s="2">
        <v>46212.419872685197</v>
      </c>
      <c r="D748" s="1" t="s">
        <v>2292</v>
      </c>
      <c r="E748" s="1" t="s">
        <v>2214</v>
      </c>
      <c r="F748" s="2">
        <v>46175.083344907398</v>
      </c>
      <c r="G748" s="3">
        <v>44</v>
      </c>
      <c r="H748" s="3">
        <v>34.700000000000003</v>
      </c>
      <c r="I748" s="3">
        <v>61.2</v>
      </c>
      <c r="J748" s="3">
        <v>35.9</v>
      </c>
      <c r="K748" s="3">
        <v>48.6</v>
      </c>
    </row>
    <row r="749" spans="1:11">
      <c r="A749" t="s">
        <v>2293</v>
      </c>
      <c r="B749" s="1" t="s">
        <v>2294</v>
      </c>
      <c r="C749" s="2">
        <v>46212.4197569444</v>
      </c>
      <c r="D749" s="1" t="s">
        <v>2295</v>
      </c>
      <c r="E749" s="1" t="s">
        <v>2214</v>
      </c>
      <c r="F749" s="2">
        <v>46175.125011574099</v>
      </c>
      <c r="G749" s="3">
        <v>37.9</v>
      </c>
      <c r="H749" s="3">
        <v>33.200000000000003</v>
      </c>
      <c r="I749" s="3">
        <v>56.1</v>
      </c>
      <c r="J749" s="3">
        <v>35.5</v>
      </c>
      <c r="K749" s="3">
        <v>38.700000000000003</v>
      </c>
    </row>
    <row r="750" spans="1:11">
      <c r="A750" t="s">
        <v>2296</v>
      </c>
      <c r="B750" s="1" t="s">
        <v>2297</v>
      </c>
      <c r="C750" s="2">
        <v>46212.419872685197</v>
      </c>
      <c r="D750" s="1" t="s">
        <v>2298</v>
      </c>
      <c r="E750" s="1" t="s">
        <v>2214</v>
      </c>
      <c r="F750" s="2">
        <v>46175.166678240697</v>
      </c>
      <c r="G750" s="3">
        <v>47.8</v>
      </c>
      <c r="H750" s="3">
        <v>35</v>
      </c>
      <c r="I750" s="3">
        <v>77.5</v>
      </c>
      <c r="J750" s="3">
        <v>37.9</v>
      </c>
      <c r="K750" s="3">
        <v>48.6</v>
      </c>
    </row>
    <row r="751" spans="1:11">
      <c r="A751" t="s">
        <v>2299</v>
      </c>
      <c r="B751" s="1" t="s">
        <v>2300</v>
      </c>
      <c r="C751" s="2">
        <v>46212.419872685197</v>
      </c>
      <c r="D751" s="1" t="s">
        <v>2301</v>
      </c>
      <c r="E751" s="1" t="s">
        <v>2214</v>
      </c>
      <c r="F751" s="2">
        <v>46175.208344907398</v>
      </c>
      <c r="G751" s="3">
        <v>49.6</v>
      </c>
      <c r="H751" s="3">
        <v>35.9</v>
      </c>
      <c r="I751" s="3">
        <v>71.599999999999994</v>
      </c>
      <c r="J751" s="3">
        <v>38.799999999999997</v>
      </c>
      <c r="K751" s="3">
        <v>51.5</v>
      </c>
    </row>
    <row r="752" spans="1:11">
      <c r="A752" t="s">
        <v>2302</v>
      </c>
      <c r="B752" s="1" t="s">
        <v>2303</v>
      </c>
      <c r="C752" s="2">
        <v>46212.419930555603</v>
      </c>
      <c r="D752" s="1" t="s">
        <v>2304</v>
      </c>
      <c r="E752" s="1" t="s">
        <v>2214</v>
      </c>
      <c r="F752" s="2">
        <v>46175.250011574099</v>
      </c>
      <c r="G752" s="3">
        <v>54.4</v>
      </c>
      <c r="H752" s="3">
        <v>36.9</v>
      </c>
      <c r="I752" s="3">
        <v>81.400000000000006</v>
      </c>
      <c r="J752" s="3">
        <v>41.4</v>
      </c>
      <c r="K752" s="3">
        <v>52.3</v>
      </c>
    </row>
    <row r="753" spans="1:11">
      <c r="A753" t="s">
        <v>2305</v>
      </c>
      <c r="B753" s="1" t="s">
        <v>2306</v>
      </c>
      <c r="C753" s="2">
        <v>46212.419930555603</v>
      </c>
      <c r="D753" s="1" t="s">
        <v>2307</v>
      </c>
      <c r="E753" s="1" t="s">
        <v>2214</v>
      </c>
      <c r="F753" s="2">
        <v>46175.291678240697</v>
      </c>
      <c r="G753" s="3">
        <v>52.3</v>
      </c>
      <c r="H753" s="3">
        <v>40</v>
      </c>
      <c r="I753" s="3">
        <v>77.3</v>
      </c>
      <c r="J753" s="3">
        <v>43.9</v>
      </c>
      <c r="K753" s="3">
        <v>52</v>
      </c>
    </row>
    <row r="754" spans="1:11">
      <c r="A754" t="s">
        <v>2308</v>
      </c>
      <c r="B754" s="1" t="s">
        <v>2309</v>
      </c>
      <c r="C754" s="2">
        <v>46212.419930555603</v>
      </c>
      <c r="D754" s="1" t="s">
        <v>2310</v>
      </c>
      <c r="E754" s="1" t="s">
        <v>2214</v>
      </c>
      <c r="F754" s="2">
        <v>46175.333344907398</v>
      </c>
      <c r="G754" s="3">
        <v>54.9</v>
      </c>
      <c r="H754" s="3">
        <v>40.299999999999997</v>
      </c>
      <c r="I754" s="3">
        <v>77.2</v>
      </c>
      <c r="J754" s="3">
        <v>43.4</v>
      </c>
      <c r="K754" s="3">
        <v>58.7</v>
      </c>
    </row>
    <row r="755" spans="1:11">
      <c r="A755" t="s">
        <v>2311</v>
      </c>
      <c r="B755" s="1" t="s">
        <v>2312</v>
      </c>
      <c r="C755" s="2">
        <v>46212.419826388897</v>
      </c>
      <c r="D755" s="1" t="s">
        <v>2313</v>
      </c>
      <c r="E755" s="1" t="s">
        <v>2214</v>
      </c>
      <c r="F755" s="2">
        <v>46175.375011574099</v>
      </c>
      <c r="G755" s="3">
        <v>54.3</v>
      </c>
      <c r="H755" s="3">
        <v>41.5</v>
      </c>
      <c r="I755" s="3">
        <v>77.099999999999994</v>
      </c>
      <c r="J755" s="3">
        <v>46</v>
      </c>
      <c r="K755" s="3">
        <v>56.1</v>
      </c>
    </row>
    <row r="756" spans="1:11">
      <c r="A756" t="s">
        <v>2314</v>
      </c>
      <c r="B756" s="1" t="s">
        <v>2315</v>
      </c>
      <c r="C756" s="2">
        <v>46212.419745370396</v>
      </c>
      <c r="D756" s="1" t="s">
        <v>2316</v>
      </c>
      <c r="E756" s="1" t="s">
        <v>2214</v>
      </c>
      <c r="F756" s="2">
        <v>46175.416678240697</v>
      </c>
      <c r="G756" s="3">
        <v>52</v>
      </c>
      <c r="H756" s="3">
        <v>39.1</v>
      </c>
      <c r="I756" s="3">
        <v>71.8</v>
      </c>
      <c r="J756" s="3">
        <v>43.5</v>
      </c>
      <c r="K756" s="3">
        <v>54.5</v>
      </c>
    </row>
    <row r="757" spans="1:11">
      <c r="A757" t="s">
        <v>2317</v>
      </c>
      <c r="B757" s="1" t="s">
        <v>2318</v>
      </c>
      <c r="C757" s="2">
        <v>46212.419976851903</v>
      </c>
      <c r="D757" s="1" t="s">
        <v>2319</v>
      </c>
      <c r="E757" s="1" t="s">
        <v>2214</v>
      </c>
      <c r="F757" s="2">
        <v>46175.458344907398</v>
      </c>
      <c r="G757" s="3">
        <v>53.5</v>
      </c>
      <c r="H757" s="3">
        <v>39.4</v>
      </c>
      <c r="I757" s="3">
        <v>72.7</v>
      </c>
      <c r="J757" s="3">
        <v>43.1</v>
      </c>
      <c r="K757" s="3">
        <v>55.3</v>
      </c>
    </row>
    <row r="758" spans="1:11">
      <c r="A758" t="s">
        <v>2320</v>
      </c>
      <c r="B758" s="1" t="s">
        <v>2321</v>
      </c>
      <c r="C758" s="2">
        <v>46212.4199884259</v>
      </c>
      <c r="D758" s="1" t="s">
        <v>2322</v>
      </c>
      <c r="E758" s="1" t="s">
        <v>2214</v>
      </c>
      <c r="F758" s="2">
        <v>46175.500011574099</v>
      </c>
      <c r="G758" s="3">
        <v>51.7</v>
      </c>
      <c r="H758" s="3">
        <v>37.1</v>
      </c>
      <c r="I758" s="3">
        <v>75.8</v>
      </c>
      <c r="J758" s="3">
        <v>41.2</v>
      </c>
      <c r="K758" s="3">
        <v>52.5</v>
      </c>
    </row>
    <row r="759" spans="1:11">
      <c r="A759" t="s">
        <v>2323</v>
      </c>
      <c r="B759" s="1" t="s">
        <v>2324</v>
      </c>
      <c r="C759" s="2">
        <v>46212.419907407399</v>
      </c>
      <c r="D759" s="1" t="s">
        <v>2325</v>
      </c>
      <c r="E759" s="1" t="s">
        <v>2214</v>
      </c>
      <c r="F759" s="2">
        <v>46175.541678240697</v>
      </c>
      <c r="G759" s="3">
        <v>51.6</v>
      </c>
      <c r="H759" s="3">
        <v>37.5</v>
      </c>
      <c r="I759" s="3">
        <v>72.400000000000006</v>
      </c>
      <c r="J759" s="3">
        <v>41.4</v>
      </c>
      <c r="K759" s="3">
        <v>52.1</v>
      </c>
    </row>
    <row r="760" spans="1:11">
      <c r="A760" t="s">
        <v>2326</v>
      </c>
      <c r="B760" s="1" t="s">
        <v>2327</v>
      </c>
      <c r="C760" s="2">
        <v>46212.419965277797</v>
      </c>
      <c r="D760" s="1" t="s">
        <v>2328</v>
      </c>
      <c r="E760" s="1" t="s">
        <v>2214</v>
      </c>
      <c r="F760" s="2">
        <v>46175.583344907398</v>
      </c>
      <c r="G760" s="3">
        <v>56.2</v>
      </c>
      <c r="H760" s="3">
        <v>39.299999999999997</v>
      </c>
      <c r="I760" s="3">
        <v>75.7</v>
      </c>
      <c r="J760" s="3">
        <v>45.4</v>
      </c>
      <c r="K760" s="3">
        <v>58.8</v>
      </c>
    </row>
    <row r="761" spans="1:11">
      <c r="A761" t="s">
        <v>2329</v>
      </c>
      <c r="B761" s="1" t="s">
        <v>2330</v>
      </c>
      <c r="C761" s="2">
        <v>46212.419791666704</v>
      </c>
      <c r="D761" s="1" t="s">
        <v>2331</v>
      </c>
      <c r="E761" s="1" t="s">
        <v>2214</v>
      </c>
      <c r="F761" s="2">
        <v>46175.625011574099</v>
      </c>
      <c r="G761" s="3">
        <v>52.3</v>
      </c>
      <c r="H761" s="3">
        <v>40.299999999999997</v>
      </c>
      <c r="I761" s="3">
        <v>72</v>
      </c>
      <c r="J761" s="3">
        <v>43.2</v>
      </c>
      <c r="K761" s="3">
        <v>54.5</v>
      </c>
    </row>
    <row r="762" spans="1:11">
      <c r="A762" t="s">
        <v>2332</v>
      </c>
      <c r="B762" s="1" t="s">
        <v>2333</v>
      </c>
      <c r="C762" s="2">
        <v>46212.419780092598</v>
      </c>
      <c r="D762" s="1" t="s">
        <v>2334</v>
      </c>
      <c r="E762" s="1" t="s">
        <v>2214</v>
      </c>
      <c r="F762" s="2">
        <v>46175.666678240697</v>
      </c>
      <c r="G762" s="3">
        <v>53.7</v>
      </c>
      <c r="H762" s="3">
        <v>39.5</v>
      </c>
      <c r="I762" s="3">
        <v>77.599999999999994</v>
      </c>
      <c r="J762" s="3">
        <v>42.7</v>
      </c>
      <c r="K762" s="3">
        <v>55.7</v>
      </c>
    </row>
    <row r="763" spans="1:11">
      <c r="A763" t="s">
        <v>2335</v>
      </c>
      <c r="B763" s="1" t="s">
        <v>2336</v>
      </c>
      <c r="C763" s="2">
        <v>46212.419861111099</v>
      </c>
      <c r="D763" s="1" t="s">
        <v>2337</v>
      </c>
      <c r="E763" s="1" t="s">
        <v>2214</v>
      </c>
      <c r="F763" s="2">
        <v>46175.708344907398</v>
      </c>
      <c r="G763" s="3">
        <v>51.5</v>
      </c>
      <c r="H763" s="3">
        <v>35.6</v>
      </c>
      <c r="I763" s="3">
        <v>77.599999999999994</v>
      </c>
      <c r="J763" s="3">
        <v>41.1</v>
      </c>
      <c r="K763" s="3">
        <v>53.4</v>
      </c>
    </row>
    <row r="764" spans="1:11">
      <c r="A764" t="s">
        <v>2338</v>
      </c>
      <c r="B764" s="1" t="s">
        <v>2339</v>
      </c>
      <c r="C764" s="2">
        <v>46212.4198032407</v>
      </c>
      <c r="D764" s="1" t="s">
        <v>2340</v>
      </c>
      <c r="E764" s="1" t="s">
        <v>2214</v>
      </c>
      <c r="F764" s="2">
        <v>46175.750011574099</v>
      </c>
      <c r="G764" s="3">
        <v>52.9</v>
      </c>
      <c r="H764" s="3">
        <v>35.6</v>
      </c>
      <c r="I764" s="3">
        <v>87</v>
      </c>
      <c r="J764" s="3">
        <v>39.200000000000003</v>
      </c>
      <c r="K764" s="3">
        <v>53.3</v>
      </c>
    </row>
    <row r="765" spans="1:11">
      <c r="A765" t="s">
        <v>2341</v>
      </c>
      <c r="B765" s="1" t="s">
        <v>2342</v>
      </c>
      <c r="C765" s="2">
        <v>46212.419918981497</v>
      </c>
      <c r="D765" s="1" t="s">
        <v>2343</v>
      </c>
      <c r="E765" s="1" t="s">
        <v>2214</v>
      </c>
      <c r="F765" s="2">
        <v>46175.791678240697</v>
      </c>
      <c r="G765" s="3">
        <v>52.6</v>
      </c>
      <c r="H765" s="3">
        <v>35.4</v>
      </c>
      <c r="I765" s="3">
        <v>87</v>
      </c>
      <c r="J765" s="3">
        <v>38.200000000000003</v>
      </c>
      <c r="K765" s="3">
        <v>53.1</v>
      </c>
    </row>
    <row r="766" spans="1:11">
      <c r="A766" t="s">
        <v>2344</v>
      </c>
      <c r="B766" s="1" t="s">
        <v>2345</v>
      </c>
      <c r="C766" s="2">
        <v>46212.419965277797</v>
      </c>
      <c r="D766" s="1" t="s">
        <v>2346</v>
      </c>
      <c r="E766" s="1" t="s">
        <v>2214</v>
      </c>
      <c r="F766" s="2">
        <v>46175.833344907398</v>
      </c>
      <c r="G766" s="3">
        <v>45.3</v>
      </c>
      <c r="H766" s="3">
        <v>35.4</v>
      </c>
      <c r="I766" s="3">
        <v>76.599999999999994</v>
      </c>
      <c r="J766" s="3">
        <v>37.4</v>
      </c>
      <c r="K766" s="3">
        <v>45.1</v>
      </c>
    </row>
    <row r="767" spans="1:11">
      <c r="A767" t="s">
        <v>2347</v>
      </c>
      <c r="B767" s="1" t="s">
        <v>2348</v>
      </c>
      <c r="C767" s="2">
        <v>46212.419872685197</v>
      </c>
      <c r="D767" s="1" t="s">
        <v>2349</v>
      </c>
      <c r="E767" s="1" t="s">
        <v>2214</v>
      </c>
      <c r="F767" s="2">
        <v>46175.875011574099</v>
      </c>
      <c r="G767" s="3">
        <v>46.5</v>
      </c>
      <c r="H767" s="3">
        <v>33.1</v>
      </c>
      <c r="I767" s="3">
        <v>79</v>
      </c>
      <c r="J767" s="3">
        <v>37.5</v>
      </c>
      <c r="K767" s="3">
        <v>43.7</v>
      </c>
    </row>
    <row r="768" spans="1:11">
      <c r="A768" t="s">
        <v>2350</v>
      </c>
      <c r="B768" s="1" t="s">
        <v>2351</v>
      </c>
      <c r="C768" s="2">
        <v>46212.419872685197</v>
      </c>
      <c r="D768" s="1" t="s">
        <v>2352</v>
      </c>
      <c r="E768" s="1" t="s">
        <v>2214</v>
      </c>
      <c r="F768" s="2">
        <v>46175.916678240697</v>
      </c>
      <c r="G768" s="3">
        <v>44.7</v>
      </c>
      <c r="H768" s="3">
        <v>33.1</v>
      </c>
      <c r="I768" s="3">
        <v>79</v>
      </c>
      <c r="J768" s="3">
        <v>37.700000000000003</v>
      </c>
      <c r="K768" s="3">
        <v>43.4</v>
      </c>
    </row>
    <row r="769" spans="1:11">
      <c r="A769" t="s">
        <v>2353</v>
      </c>
      <c r="B769" s="1" t="s">
        <v>2354</v>
      </c>
      <c r="C769" s="2">
        <v>46212.419826388897</v>
      </c>
      <c r="D769" s="1" t="s">
        <v>2355</v>
      </c>
      <c r="E769" s="1" t="s">
        <v>2214</v>
      </c>
      <c r="F769" s="2">
        <v>46175.958344907398</v>
      </c>
      <c r="G769" s="3">
        <v>40.9</v>
      </c>
      <c r="H769" s="3">
        <v>32.5</v>
      </c>
      <c r="I769" s="3">
        <v>59.3</v>
      </c>
      <c r="J769" s="3">
        <v>37.299999999999997</v>
      </c>
      <c r="K769" s="3">
        <v>42.5</v>
      </c>
    </row>
    <row r="770" spans="1:11">
      <c r="A770" t="s">
        <v>2356</v>
      </c>
      <c r="B770" s="1" t="s">
        <v>2357</v>
      </c>
      <c r="C770" s="2">
        <v>46212.419884259303</v>
      </c>
      <c r="D770" s="1" t="s">
        <v>2358</v>
      </c>
      <c r="E770" s="1" t="s">
        <v>2214</v>
      </c>
      <c r="F770" s="2">
        <v>46176.000011574099</v>
      </c>
      <c r="G770" s="3">
        <v>41.2</v>
      </c>
      <c r="H770" s="3">
        <v>28.6</v>
      </c>
      <c r="I770" s="3">
        <v>58.7</v>
      </c>
      <c r="J770" s="3">
        <v>36.9</v>
      </c>
      <c r="K770" s="3">
        <v>42.7</v>
      </c>
    </row>
    <row r="771" spans="1:11">
      <c r="A771" t="s">
        <v>2359</v>
      </c>
      <c r="B771" s="1" t="s">
        <v>2360</v>
      </c>
      <c r="C771" s="2">
        <v>46212.419907407399</v>
      </c>
      <c r="D771" s="1" t="s">
        <v>2361</v>
      </c>
      <c r="E771" s="1" t="s">
        <v>2214</v>
      </c>
      <c r="F771" s="2">
        <v>46176.041678240697</v>
      </c>
      <c r="G771" s="3">
        <v>40.200000000000003</v>
      </c>
      <c r="H771" s="3">
        <v>32.700000000000003</v>
      </c>
      <c r="I771" s="3">
        <v>55.4</v>
      </c>
      <c r="J771" s="3">
        <v>37.200000000000003</v>
      </c>
      <c r="K771" s="3">
        <v>42</v>
      </c>
    </row>
    <row r="772" spans="1:11">
      <c r="A772" t="s">
        <v>2362</v>
      </c>
      <c r="B772" s="1" t="s">
        <v>2363</v>
      </c>
      <c r="C772" s="2">
        <v>46212.419884259303</v>
      </c>
      <c r="D772" s="1" t="s">
        <v>2364</v>
      </c>
      <c r="E772" s="1" t="s">
        <v>2214</v>
      </c>
      <c r="F772" s="2">
        <v>46176.083344907398</v>
      </c>
      <c r="G772" s="3">
        <v>39.299999999999997</v>
      </c>
      <c r="H772" s="3">
        <v>34.700000000000003</v>
      </c>
      <c r="I772" s="3">
        <v>55.1</v>
      </c>
      <c r="J772" s="3">
        <v>37</v>
      </c>
      <c r="K772" s="3">
        <v>41</v>
      </c>
    </row>
    <row r="773" spans="1:11">
      <c r="A773" t="s">
        <v>2365</v>
      </c>
      <c r="B773" s="1" t="s">
        <v>2366</v>
      </c>
      <c r="C773" s="2">
        <v>46212.419976851903</v>
      </c>
      <c r="D773" s="1" t="s">
        <v>2367</v>
      </c>
      <c r="E773" s="1" t="s">
        <v>2214</v>
      </c>
      <c r="F773" s="2">
        <v>46176.125011574099</v>
      </c>
      <c r="G773" s="3">
        <v>40.9</v>
      </c>
      <c r="H773" s="3">
        <v>35.9</v>
      </c>
      <c r="I773" s="3">
        <v>59.7</v>
      </c>
      <c r="J773" s="3">
        <v>36.6</v>
      </c>
      <c r="K773" s="3">
        <v>41.9</v>
      </c>
    </row>
    <row r="774" spans="1:11">
      <c r="A774" t="s">
        <v>2368</v>
      </c>
      <c r="B774" s="1" t="s">
        <v>2369</v>
      </c>
      <c r="C774" s="2">
        <v>46212.419826388897</v>
      </c>
      <c r="D774" s="1" t="s">
        <v>2370</v>
      </c>
      <c r="E774" s="1" t="s">
        <v>2214</v>
      </c>
      <c r="F774" s="2">
        <v>46176.166678240697</v>
      </c>
      <c r="G774" s="3">
        <v>45.4</v>
      </c>
      <c r="H774" s="3">
        <v>34.4</v>
      </c>
      <c r="I774" s="3">
        <v>59.6</v>
      </c>
      <c r="J774" s="3">
        <v>38.700000000000003</v>
      </c>
      <c r="K774" s="3">
        <v>48.9</v>
      </c>
    </row>
    <row r="775" spans="1:11">
      <c r="A775" t="s">
        <v>2371</v>
      </c>
      <c r="B775" s="1" t="s">
        <v>2372</v>
      </c>
      <c r="C775" s="2">
        <v>46212.419826388897</v>
      </c>
      <c r="D775" s="1" t="s">
        <v>2373</v>
      </c>
      <c r="E775" s="1" t="s">
        <v>2214</v>
      </c>
      <c r="F775" s="2">
        <v>46176.208344907398</v>
      </c>
      <c r="G775" s="3">
        <v>53.9</v>
      </c>
      <c r="H775" s="3">
        <v>36.6</v>
      </c>
      <c r="I775" s="3">
        <v>93</v>
      </c>
      <c r="J775" s="3">
        <v>38.700000000000003</v>
      </c>
      <c r="K775" s="3">
        <v>48.6</v>
      </c>
    </row>
    <row r="776" spans="1:11">
      <c r="A776" t="s">
        <v>2374</v>
      </c>
      <c r="B776" s="1" t="s">
        <v>2375</v>
      </c>
      <c r="C776" s="2">
        <v>46212.419930555603</v>
      </c>
      <c r="D776" s="1" t="s">
        <v>2376</v>
      </c>
      <c r="E776" s="1" t="s">
        <v>2214</v>
      </c>
      <c r="F776" s="2">
        <v>46176.250011574099</v>
      </c>
      <c r="G776" s="3">
        <v>46</v>
      </c>
      <c r="H776" s="3">
        <v>38.700000000000003</v>
      </c>
      <c r="I776" s="3">
        <v>70.3</v>
      </c>
      <c r="J776" s="3">
        <v>41.7</v>
      </c>
      <c r="K776" s="3">
        <v>48.1</v>
      </c>
    </row>
    <row r="777" spans="1:11">
      <c r="A777" t="s">
        <v>2377</v>
      </c>
      <c r="B777" s="1" t="s">
        <v>2378</v>
      </c>
      <c r="C777" s="2">
        <v>46212.419953703698</v>
      </c>
      <c r="D777" s="1" t="s">
        <v>2379</v>
      </c>
      <c r="E777" s="1" t="s">
        <v>2214</v>
      </c>
      <c r="F777" s="2">
        <v>46176.291678240697</v>
      </c>
      <c r="G777" s="3">
        <v>51.1</v>
      </c>
      <c r="H777" s="3">
        <v>39.6</v>
      </c>
      <c r="I777" s="3">
        <v>74.7</v>
      </c>
      <c r="J777" s="3">
        <v>43.1</v>
      </c>
      <c r="K777" s="3">
        <v>52.2</v>
      </c>
    </row>
    <row r="778" spans="1:11">
      <c r="A778" t="s">
        <v>2380</v>
      </c>
      <c r="B778" s="1" t="s">
        <v>2381</v>
      </c>
      <c r="C778" s="2">
        <v>46212.4198032407</v>
      </c>
      <c r="D778" s="1" t="s">
        <v>2382</v>
      </c>
      <c r="E778" s="1" t="s">
        <v>2214</v>
      </c>
      <c r="F778" s="2">
        <v>46176.333344907398</v>
      </c>
      <c r="G778" s="3">
        <v>57.7</v>
      </c>
      <c r="H778" s="3">
        <v>41.6</v>
      </c>
      <c r="I778" s="3">
        <v>78.099999999999994</v>
      </c>
      <c r="J778" s="3">
        <v>45.4</v>
      </c>
      <c r="K778" s="3">
        <v>61</v>
      </c>
    </row>
    <row r="779" spans="1:11">
      <c r="A779" t="s">
        <v>2383</v>
      </c>
      <c r="B779" s="1" t="s">
        <v>2384</v>
      </c>
      <c r="C779" s="2">
        <v>46212.419814814799</v>
      </c>
      <c r="D779" s="1" t="s">
        <v>2385</v>
      </c>
      <c r="E779" s="1" t="s">
        <v>2214</v>
      </c>
      <c r="F779" s="2">
        <v>46176.375011574099</v>
      </c>
      <c r="G779" s="3">
        <v>65</v>
      </c>
      <c r="H779" s="3">
        <v>47.4</v>
      </c>
      <c r="I779" s="3">
        <v>81.599999999999994</v>
      </c>
      <c r="J779" s="3">
        <v>52.5</v>
      </c>
      <c r="K779" s="3">
        <v>68.5</v>
      </c>
    </row>
    <row r="780" spans="1:11">
      <c r="A780" t="s">
        <v>2386</v>
      </c>
      <c r="B780" s="1" t="s">
        <v>2387</v>
      </c>
      <c r="C780" s="2">
        <v>46212.419953703698</v>
      </c>
      <c r="D780" s="1" t="s">
        <v>2388</v>
      </c>
      <c r="E780" s="1" t="s">
        <v>2214</v>
      </c>
      <c r="F780" s="2">
        <v>46176.416678240697</v>
      </c>
      <c r="G780" s="3">
        <v>63.6</v>
      </c>
      <c r="H780" s="3">
        <v>42.9</v>
      </c>
      <c r="I780" s="3">
        <v>81.099999999999994</v>
      </c>
      <c r="J780" s="3">
        <v>47.5</v>
      </c>
      <c r="K780" s="3">
        <v>66.099999999999994</v>
      </c>
    </row>
    <row r="781" spans="1:11">
      <c r="A781" t="s">
        <v>2389</v>
      </c>
      <c r="B781" s="1" t="s">
        <v>2390</v>
      </c>
      <c r="C781" s="2">
        <v>46212.419872685197</v>
      </c>
      <c r="D781" s="1" t="s">
        <v>2391</v>
      </c>
      <c r="E781" s="1" t="s">
        <v>2214</v>
      </c>
      <c r="F781" s="2">
        <v>46176.458344907398</v>
      </c>
      <c r="G781" s="3">
        <v>55</v>
      </c>
      <c r="H781" s="3">
        <v>44.7</v>
      </c>
      <c r="I781" s="3">
        <v>73.8</v>
      </c>
      <c r="J781" s="3">
        <v>48</v>
      </c>
      <c r="K781" s="3">
        <v>57.2</v>
      </c>
    </row>
    <row r="782" spans="1:11">
      <c r="A782" t="s">
        <v>2392</v>
      </c>
      <c r="B782" s="1" t="s">
        <v>2393</v>
      </c>
      <c r="C782" s="2">
        <v>46212.419930555603</v>
      </c>
      <c r="D782" s="1" t="s">
        <v>2394</v>
      </c>
      <c r="E782" s="1" t="s">
        <v>2214</v>
      </c>
      <c r="F782" s="2">
        <v>46176.500011574099</v>
      </c>
      <c r="G782" s="3">
        <v>54.6</v>
      </c>
      <c r="H782" s="3">
        <v>43.5</v>
      </c>
      <c r="I782" s="3">
        <v>80.400000000000006</v>
      </c>
      <c r="J782" s="3">
        <v>47.1</v>
      </c>
      <c r="K782" s="3">
        <v>56.1</v>
      </c>
    </row>
    <row r="783" spans="1:11">
      <c r="A783" t="s">
        <v>2395</v>
      </c>
      <c r="B783" s="1" t="s">
        <v>2396</v>
      </c>
      <c r="C783" s="2">
        <v>46212.419907407399</v>
      </c>
      <c r="D783" s="1" t="s">
        <v>2397</v>
      </c>
      <c r="E783" s="1" t="s">
        <v>2214</v>
      </c>
      <c r="F783" s="2">
        <v>46176.541678240697</v>
      </c>
      <c r="G783" s="3">
        <v>55.3</v>
      </c>
      <c r="H783" s="3">
        <v>43.7</v>
      </c>
      <c r="I783" s="3">
        <v>75.2</v>
      </c>
      <c r="J783" s="3">
        <v>47.9</v>
      </c>
      <c r="K783" s="3">
        <v>57.1</v>
      </c>
    </row>
    <row r="784" spans="1:11">
      <c r="A784" t="s">
        <v>2398</v>
      </c>
      <c r="B784" s="1" t="s">
        <v>2399</v>
      </c>
      <c r="C784" s="2">
        <v>46212.419918981497</v>
      </c>
      <c r="D784" s="1" t="s">
        <v>2400</v>
      </c>
      <c r="E784" s="1" t="s">
        <v>2214</v>
      </c>
      <c r="F784" s="2">
        <v>46176.583344907398</v>
      </c>
      <c r="G784" s="3">
        <v>55</v>
      </c>
      <c r="H784" s="3">
        <v>42.5</v>
      </c>
      <c r="I784" s="3">
        <v>76.599999999999994</v>
      </c>
      <c r="J784" s="3">
        <v>45.6</v>
      </c>
      <c r="K784" s="3">
        <v>57.1</v>
      </c>
    </row>
    <row r="785" spans="1:11">
      <c r="A785" t="s">
        <v>2401</v>
      </c>
      <c r="B785" s="1" t="s">
        <v>2402</v>
      </c>
      <c r="C785" s="2">
        <v>46212.419965277797</v>
      </c>
      <c r="D785" s="1" t="s">
        <v>2403</v>
      </c>
      <c r="E785" s="1" t="s">
        <v>2214</v>
      </c>
      <c r="F785" s="2">
        <v>46176.625011574099</v>
      </c>
      <c r="G785" s="3">
        <v>53.4</v>
      </c>
      <c r="H785" s="3">
        <v>42.9</v>
      </c>
      <c r="I785" s="3">
        <v>73.8</v>
      </c>
      <c r="J785" s="3">
        <v>46.2</v>
      </c>
      <c r="K785" s="3">
        <v>55.2</v>
      </c>
    </row>
    <row r="786" spans="1:11">
      <c r="A786" t="s">
        <v>2404</v>
      </c>
      <c r="B786" s="1" t="s">
        <v>2405</v>
      </c>
      <c r="C786" s="2">
        <v>46212.4198032407</v>
      </c>
      <c r="D786" s="1" t="s">
        <v>2406</v>
      </c>
      <c r="E786" s="1" t="s">
        <v>2214</v>
      </c>
      <c r="F786" s="2">
        <v>46176.666678240697</v>
      </c>
      <c r="G786" s="3">
        <v>54.3</v>
      </c>
      <c r="H786" s="3">
        <v>42.7</v>
      </c>
      <c r="I786" s="3">
        <v>72.099999999999994</v>
      </c>
      <c r="J786" s="3">
        <v>46.2</v>
      </c>
      <c r="K786" s="3">
        <v>55.9</v>
      </c>
    </row>
    <row r="787" spans="1:11">
      <c r="A787" t="s">
        <v>2407</v>
      </c>
      <c r="B787" s="1" t="s">
        <v>2408</v>
      </c>
      <c r="C787" s="2">
        <v>46212.419837963003</v>
      </c>
      <c r="D787" s="1" t="s">
        <v>2409</v>
      </c>
      <c r="E787" s="1" t="s">
        <v>2214</v>
      </c>
      <c r="F787" s="2">
        <v>46176.708344907398</v>
      </c>
      <c r="G787" s="3">
        <v>52.7</v>
      </c>
      <c r="H787" s="3">
        <v>42.7</v>
      </c>
      <c r="I787" s="3">
        <v>74.3</v>
      </c>
      <c r="J787" s="3">
        <v>46.1</v>
      </c>
      <c r="K787" s="3">
        <v>53.9</v>
      </c>
    </row>
    <row r="788" spans="1:11">
      <c r="A788" t="s">
        <v>2410</v>
      </c>
      <c r="B788" s="1" t="s">
        <v>2411</v>
      </c>
      <c r="C788" s="2">
        <v>46212.419965277797</v>
      </c>
      <c r="D788" s="1" t="s">
        <v>2412</v>
      </c>
      <c r="E788" s="1" t="s">
        <v>2214</v>
      </c>
      <c r="F788" s="2">
        <v>46176.750011574099</v>
      </c>
      <c r="G788" s="3">
        <v>48.4</v>
      </c>
      <c r="H788" s="3">
        <v>38.799999999999997</v>
      </c>
      <c r="I788" s="3">
        <v>64.5</v>
      </c>
      <c r="J788" s="3">
        <v>42.9</v>
      </c>
      <c r="K788" s="3">
        <v>50.5</v>
      </c>
    </row>
    <row r="789" spans="1:11">
      <c r="A789" t="s">
        <v>2413</v>
      </c>
      <c r="B789" s="1" t="s">
        <v>2414</v>
      </c>
      <c r="C789" s="2">
        <v>46212.419849537</v>
      </c>
      <c r="D789" s="1" t="s">
        <v>2415</v>
      </c>
      <c r="E789" s="1" t="s">
        <v>2214</v>
      </c>
      <c r="F789" s="2">
        <v>46176.791678240697</v>
      </c>
      <c r="G789" s="3">
        <v>48.4</v>
      </c>
      <c r="H789" s="3">
        <v>39.200000000000003</v>
      </c>
      <c r="I789" s="3">
        <v>67.599999999999994</v>
      </c>
      <c r="J789" s="3">
        <v>43.3</v>
      </c>
      <c r="K789" s="3">
        <v>51.1</v>
      </c>
    </row>
    <row r="790" spans="1:11">
      <c r="A790" t="s">
        <v>2416</v>
      </c>
      <c r="B790" s="1" t="s">
        <v>2417</v>
      </c>
      <c r="C790" s="2">
        <v>46212.4199884259</v>
      </c>
      <c r="D790" s="1" t="s">
        <v>2418</v>
      </c>
      <c r="E790" s="1" t="s">
        <v>2214</v>
      </c>
      <c r="F790" s="2">
        <v>46176.833344907398</v>
      </c>
      <c r="G790" s="3">
        <v>46.6</v>
      </c>
      <c r="H790" s="3">
        <v>39</v>
      </c>
      <c r="I790" s="3">
        <v>62.5</v>
      </c>
      <c r="J790" s="3">
        <v>41.3</v>
      </c>
      <c r="K790" s="3">
        <v>48.3</v>
      </c>
    </row>
    <row r="791" spans="1:11">
      <c r="A791" t="s">
        <v>2419</v>
      </c>
      <c r="B791" s="1" t="s">
        <v>2420</v>
      </c>
      <c r="C791" s="2">
        <v>46212.4198958333</v>
      </c>
      <c r="D791" s="1" t="s">
        <v>2421</v>
      </c>
      <c r="E791" s="1" t="s">
        <v>2214</v>
      </c>
      <c r="F791" s="2">
        <v>46176.875011574099</v>
      </c>
      <c r="G791" s="3">
        <v>45.6</v>
      </c>
      <c r="H791" s="3">
        <v>37.4</v>
      </c>
      <c r="I791" s="3">
        <v>59.9</v>
      </c>
      <c r="J791" s="3">
        <v>40</v>
      </c>
      <c r="K791" s="3">
        <v>48.2</v>
      </c>
    </row>
    <row r="792" spans="1:11">
      <c r="A792" t="s">
        <v>2422</v>
      </c>
      <c r="B792" s="1" t="s">
        <v>2423</v>
      </c>
      <c r="C792" s="2">
        <v>46212.419814814799</v>
      </c>
      <c r="D792" s="1" t="s">
        <v>2424</v>
      </c>
      <c r="E792" s="1" t="s">
        <v>2214</v>
      </c>
      <c r="F792" s="2">
        <v>46176.916678240697</v>
      </c>
      <c r="G792" s="3">
        <v>42.1</v>
      </c>
      <c r="H792" s="3">
        <v>34.9</v>
      </c>
      <c r="I792" s="3">
        <v>56.8</v>
      </c>
      <c r="J792" s="3">
        <v>38.6</v>
      </c>
      <c r="K792" s="3">
        <v>44.3</v>
      </c>
    </row>
    <row r="793" spans="1:11">
      <c r="A793" t="s">
        <v>2425</v>
      </c>
      <c r="B793" s="1" t="s">
        <v>2426</v>
      </c>
      <c r="C793" s="2">
        <v>46212.419965277797</v>
      </c>
      <c r="D793" s="1" t="s">
        <v>2427</v>
      </c>
      <c r="E793" s="1" t="s">
        <v>2214</v>
      </c>
      <c r="F793" s="2">
        <v>46176.958344907398</v>
      </c>
      <c r="G793" s="3">
        <v>43.6</v>
      </c>
      <c r="H793" s="3">
        <v>37.299999999999997</v>
      </c>
      <c r="I793" s="3">
        <v>64.599999999999994</v>
      </c>
      <c r="J793" s="3">
        <v>39.1</v>
      </c>
      <c r="K793" s="3">
        <v>45.3</v>
      </c>
    </row>
    <row r="794" spans="1:11">
      <c r="A794" t="s">
        <v>2428</v>
      </c>
      <c r="B794" s="1" t="s">
        <v>2429</v>
      </c>
      <c r="C794" s="2">
        <v>46212.419837963003</v>
      </c>
      <c r="D794" s="1" t="s">
        <v>2430</v>
      </c>
      <c r="E794" s="1" t="s">
        <v>2214</v>
      </c>
      <c r="F794" s="2">
        <v>46177.000011574099</v>
      </c>
      <c r="G794" s="3">
        <v>42.4</v>
      </c>
      <c r="H794" s="3">
        <v>37.299999999999997</v>
      </c>
      <c r="I794" s="3">
        <v>59.1</v>
      </c>
      <c r="J794" s="3">
        <v>39</v>
      </c>
      <c r="K794" s="3">
        <v>44.4</v>
      </c>
    </row>
    <row r="795" spans="1:11">
      <c r="A795" t="s">
        <v>2431</v>
      </c>
      <c r="B795" s="1" t="s">
        <v>2432</v>
      </c>
      <c r="C795" s="2">
        <v>46212.4198958333</v>
      </c>
      <c r="D795" s="1" t="s">
        <v>2433</v>
      </c>
      <c r="E795" s="1" t="s">
        <v>2214</v>
      </c>
      <c r="F795" s="2">
        <v>46177.041678240697</v>
      </c>
      <c r="G795" s="3">
        <v>41.9</v>
      </c>
      <c r="H795" s="3">
        <v>35.200000000000003</v>
      </c>
      <c r="I795" s="3">
        <v>58.7</v>
      </c>
      <c r="J795" s="3">
        <v>38.5</v>
      </c>
      <c r="K795" s="3">
        <v>44</v>
      </c>
    </row>
    <row r="796" spans="1:11">
      <c r="A796" t="s">
        <v>2434</v>
      </c>
      <c r="B796" s="1" t="s">
        <v>2435</v>
      </c>
      <c r="C796" s="2">
        <v>46212.4198032407</v>
      </c>
      <c r="D796" s="1" t="s">
        <v>2436</v>
      </c>
      <c r="E796" s="1" t="s">
        <v>2214</v>
      </c>
      <c r="F796" s="2">
        <v>46177.083344907398</v>
      </c>
      <c r="G796" s="3">
        <v>42.7</v>
      </c>
      <c r="H796" s="3">
        <v>37.299999999999997</v>
      </c>
      <c r="I796" s="3">
        <v>59.8</v>
      </c>
      <c r="J796" s="3">
        <v>39.1</v>
      </c>
      <c r="K796" s="3">
        <v>44.9</v>
      </c>
    </row>
    <row r="797" spans="1:11">
      <c r="A797" t="s">
        <v>2437</v>
      </c>
      <c r="B797" s="1" t="s">
        <v>2438</v>
      </c>
      <c r="C797" s="2">
        <v>46212.419814814799</v>
      </c>
      <c r="D797" s="1" t="s">
        <v>2439</v>
      </c>
      <c r="E797" s="1" t="s">
        <v>2214</v>
      </c>
      <c r="F797" s="2">
        <v>46177.125011574099</v>
      </c>
      <c r="G797" s="3">
        <v>42.6</v>
      </c>
      <c r="H797" s="3">
        <v>36.200000000000003</v>
      </c>
      <c r="I797" s="3">
        <v>66.3</v>
      </c>
      <c r="J797" s="3">
        <v>38.5</v>
      </c>
      <c r="K797" s="3">
        <v>44.7</v>
      </c>
    </row>
    <row r="798" spans="1:11">
      <c r="A798" t="s">
        <v>2440</v>
      </c>
      <c r="B798" s="1" t="s">
        <v>2441</v>
      </c>
      <c r="C798" s="2">
        <v>46212.4198958333</v>
      </c>
      <c r="D798" s="1" t="s">
        <v>2442</v>
      </c>
      <c r="E798" s="1" t="s">
        <v>2214</v>
      </c>
      <c r="F798" s="2">
        <v>46177.166678240697</v>
      </c>
      <c r="G798" s="3">
        <v>53.6</v>
      </c>
      <c r="H798" s="3">
        <v>37.200000000000003</v>
      </c>
      <c r="I798" s="3">
        <v>79.599999999999994</v>
      </c>
      <c r="J798" s="3">
        <v>39.1</v>
      </c>
      <c r="K798" s="3">
        <v>49.4</v>
      </c>
    </row>
    <row r="799" spans="1:11">
      <c r="A799" t="s">
        <v>2443</v>
      </c>
      <c r="B799" s="1" t="s">
        <v>2444</v>
      </c>
      <c r="C799" s="2">
        <v>46212.4198032407</v>
      </c>
      <c r="D799" s="1" t="s">
        <v>2445</v>
      </c>
      <c r="E799" s="1" t="s">
        <v>2214</v>
      </c>
      <c r="F799" s="2">
        <v>46177.208344907398</v>
      </c>
      <c r="G799" s="3">
        <v>45.8</v>
      </c>
      <c r="H799" s="3">
        <v>37.1</v>
      </c>
      <c r="I799" s="3">
        <v>72.5</v>
      </c>
      <c r="J799" s="3">
        <v>39.6</v>
      </c>
      <c r="K799" s="3">
        <v>46.8</v>
      </c>
    </row>
    <row r="800" spans="1:11">
      <c r="A800" t="s">
        <v>2446</v>
      </c>
      <c r="B800" s="1" t="s">
        <v>2447</v>
      </c>
      <c r="C800" s="2">
        <v>46212.419872685197</v>
      </c>
      <c r="D800" s="1" t="s">
        <v>2448</v>
      </c>
      <c r="E800" s="1" t="s">
        <v>2214</v>
      </c>
      <c r="F800" s="2">
        <v>46177.250011574099</v>
      </c>
      <c r="G800" s="3">
        <v>46.5</v>
      </c>
      <c r="H800" s="3">
        <v>39.299999999999997</v>
      </c>
      <c r="I800" s="3">
        <v>69.3</v>
      </c>
      <c r="J800" s="3">
        <v>42.4</v>
      </c>
      <c r="K800" s="3">
        <v>48.6</v>
      </c>
    </row>
    <row r="801" spans="1:11">
      <c r="A801" t="s">
        <v>2449</v>
      </c>
      <c r="B801" s="1" t="s">
        <v>2450</v>
      </c>
      <c r="C801" s="2">
        <v>46212.4197569444</v>
      </c>
      <c r="D801" s="1" t="s">
        <v>2451</v>
      </c>
      <c r="E801" s="1" t="s">
        <v>2214</v>
      </c>
      <c r="F801" s="2">
        <v>46177.291678240697</v>
      </c>
      <c r="G801" s="3">
        <v>49.7</v>
      </c>
      <c r="H801" s="3">
        <v>40.6</v>
      </c>
      <c r="I801" s="3">
        <v>73.8</v>
      </c>
      <c r="J801" s="3">
        <v>44.2</v>
      </c>
      <c r="K801" s="3">
        <v>51.4</v>
      </c>
    </row>
    <row r="802" spans="1:11">
      <c r="A802" t="s">
        <v>2452</v>
      </c>
      <c r="B802" s="1" t="s">
        <v>2453</v>
      </c>
      <c r="C802" s="2">
        <v>46212.419872685197</v>
      </c>
      <c r="D802" s="1" t="s">
        <v>2454</v>
      </c>
      <c r="E802" s="1" t="s">
        <v>2214</v>
      </c>
      <c r="F802" s="2">
        <v>46177.333344907398</v>
      </c>
      <c r="G802" s="3">
        <v>53.2</v>
      </c>
      <c r="H802" s="3">
        <v>42.6</v>
      </c>
      <c r="I802" s="3">
        <v>71.099999999999994</v>
      </c>
      <c r="J802" s="3">
        <v>46.2</v>
      </c>
      <c r="K802" s="3">
        <v>54.3</v>
      </c>
    </row>
    <row r="803" spans="1:11">
      <c r="A803" t="s">
        <v>2455</v>
      </c>
      <c r="B803" s="1" t="s">
        <v>2456</v>
      </c>
      <c r="C803" s="2">
        <v>46212.4198958333</v>
      </c>
      <c r="D803" s="1" t="s">
        <v>2457</v>
      </c>
      <c r="E803" s="1" t="s">
        <v>2214</v>
      </c>
      <c r="F803" s="2">
        <v>46177.375011574099</v>
      </c>
      <c r="G803" s="3">
        <v>55.4</v>
      </c>
      <c r="H803" s="3">
        <v>44.2</v>
      </c>
      <c r="I803" s="3">
        <v>76.900000000000006</v>
      </c>
      <c r="J803" s="3">
        <v>48.3</v>
      </c>
      <c r="K803" s="3">
        <v>57.2</v>
      </c>
    </row>
    <row r="804" spans="1:11">
      <c r="A804" t="s">
        <v>2458</v>
      </c>
      <c r="B804" s="1" t="s">
        <v>2459</v>
      </c>
      <c r="C804" s="2">
        <v>46212.419965277797</v>
      </c>
      <c r="D804" s="1" t="s">
        <v>2460</v>
      </c>
      <c r="E804" s="1" t="s">
        <v>2214</v>
      </c>
      <c r="F804" s="2">
        <v>46177.416678240697</v>
      </c>
      <c r="G804" s="3">
        <v>58.3</v>
      </c>
      <c r="H804" s="3">
        <v>44.8</v>
      </c>
      <c r="I804" s="3">
        <v>76.3</v>
      </c>
      <c r="J804" s="3">
        <v>48.5</v>
      </c>
      <c r="K804" s="3">
        <v>59.4</v>
      </c>
    </row>
    <row r="805" spans="1:11">
      <c r="A805" t="s">
        <v>2461</v>
      </c>
      <c r="B805" s="1" t="s">
        <v>2462</v>
      </c>
      <c r="C805" s="2">
        <v>46212.4199884259</v>
      </c>
      <c r="D805" s="1" t="s">
        <v>2463</v>
      </c>
      <c r="E805" s="1" t="s">
        <v>2214</v>
      </c>
      <c r="F805" s="2">
        <v>46177.458344907398</v>
      </c>
      <c r="G805" s="3">
        <v>53.2</v>
      </c>
      <c r="H805" s="3">
        <v>42.1</v>
      </c>
      <c r="I805" s="3">
        <v>79.8</v>
      </c>
      <c r="J805" s="3">
        <v>46.3</v>
      </c>
      <c r="K805" s="3">
        <v>54.3</v>
      </c>
    </row>
    <row r="806" spans="1:11">
      <c r="A806" t="s">
        <v>2464</v>
      </c>
      <c r="B806" s="1" t="s">
        <v>2465</v>
      </c>
      <c r="C806" s="2">
        <v>46212.419861111099</v>
      </c>
      <c r="D806" s="1" t="s">
        <v>2466</v>
      </c>
      <c r="E806" s="1" t="s">
        <v>2214</v>
      </c>
      <c r="F806" s="2">
        <v>46177.500011574099</v>
      </c>
      <c r="G806" s="3">
        <v>54.9</v>
      </c>
      <c r="H806" s="3">
        <v>41</v>
      </c>
      <c r="I806" s="3">
        <v>72.599999999999994</v>
      </c>
      <c r="J806" s="3">
        <v>45.1</v>
      </c>
      <c r="K806" s="3">
        <v>57.4</v>
      </c>
    </row>
    <row r="807" spans="1:11">
      <c r="A807" t="s">
        <v>2467</v>
      </c>
      <c r="B807" s="1" t="s">
        <v>2468</v>
      </c>
      <c r="C807" s="2">
        <v>46212.419861111099</v>
      </c>
      <c r="D807" s="1" t="s">
        <v>2469</v>
      </c>
      <c r="E807" s="1" t="s">
        <v>2214</v>
      </c>
      <c r="F807" s="2">
        <v>46177.541678240697</v>
      </c>
      <c r="G807" s="3">
        <v>53.6</v>
      </c>
      <c r="H807" s="3">
        <v>42.5</v>
      </c>
      <c r="I807" s="3">
        <v>84</v>
      </c>
      <c r="J807" s="3">
        <v>45.8</v>
      </c>
      <c r="K807" s="3">
        <v>54.8</v>
      </c>
    </row>
    <row r="808" spans="1:11">
      <c r="A808" t="s">
        <v>2470</v>
      </c>
      <c r="B808" s="1" t="s">
        <v>2471</v>
      </c>
      <c r="C808" s="2">
        <v>46212.4198958333</v>
      </c>
      <c r="D808" s="1" t="s">
        <v>2472</v>
      </c>
      <c r="E808" s="1" t="s">
        <v>2214</v>
      </c>
      <c r="F808" s="2">
        <v>46177.583344907398</v>
      </c>
      <c r="G808" s="3">
        <v>59.3</v>
      </c>
      <c r="H808" s="3">
        <v>42.1</v>
      </c>
      <c r="I808" s="3">
        <v>77.400000000000006</v>
      </c>
      <c r="J808" s="3">
        <v>45.8</v>
      </c>
      <c r="K808" s="3">
        <v>64</v>
      </c>
    </row>
    <row r="809" spans="1:11">
      <c r="A809" t="s">
        <v>2473</v>
      </c>
      <c r="B809" s="1" t="s">
        <v>2474</v>
      </c>
      <c r="C809" s="2">
        <v>46212.419861111099</v>
      </c>
      <c r="D809" s="1" t="s">
        <v>2475</v>
      </c>
      <c r="E809" s="1" t="s">
        <v>2214</v>
      </c>
      <c r="F809" s="2">
        <v>46177.625011574099</v>
      </c>
      <c r="G809" s="3">
        <v>57.7</v>
      </c>
      <c r="H809" s="3">
        <v>40.6</v>
      </c>
      <c r="I809" s="3">
        <v>80.599999999999994</v>
      </c>
      <c r="J809" s="3">
        <v>44.3</v>
      </c>
      <c r="K809" s="3">
        <v>61.7</v>
      </c>
    </row>
    <row r="810" spans="1:11">
      <c r="A810" t="s">
        <v>2476</v>
      </c>
      <c r="B810" s="1" t="s">
        <v>2477</v>
      </c>
      <c r="C810" s="2">
        <v>46212.419918981497</v>
      </c>
      <c r="D810" s="1" t="s">
        <v>2478</v>
      </c>
      <c r="E810" s="1" t="s">
        <v>2214</v>
      </c>
      <c r="F810" s="2">
        <v>46177.666678240697</v>
      </c>
      <c r="G810" s="3">
        <v>53</v>
      </c>
      <c r="H810" s="3">
        <v>39.700000000000003</v>
      </c>
      <c r="I810" s="3">
        <v>72.5</v>
      </c>
      <c r="J810" s="3">
        <v>43.8</v>
      </c>
      <c r="K810" s="3">
        <v>54.1</v>
      </c>
    </row>
    <row r="811" spans="1:11">
      <c r="A811" t="s">
        <v>2479</v>
      </c>
      <c r="B811" s="1" t="s">
        <v>2480</v>
      </c>
      <c r="C811" s="2">
        <v>46212.419918981497</v>
      </c>
      <c r="D811" s="1" t="s">
        <v>2481</v>
      </c>
      <c r="E811" s="1" t="s">
        <v>2214</v>
      </c>
      <c r="F811" s="2">
        <v>46177.708344907398</v>
      </c>
      <c r="G811" s="3">
        <v>52</v>
      </c>
      <c r="H811" s="3">
        <v>37.6</v>
      </c>
      <c r="I811" s="3">
        <v>71.3</v>
      </c>
      <c r="J811" s="3">
        <v>42.3</v>
      </c>
      <c r="K811" s="3">
        <v>52.4</v>
      </c>
    </row>
    <row r="812" spans="1:11">
      <c r="A812" t="s">
        <v>2482</v>
      </c>
      <c r="B812" s="1" t="s">
        <v>2483</v>
      </c>
      <c r="C812" s="2">
        <v>46212.419861111099</v>
      </c>
      <c r="D812" s="1" t="s">
        <v>2484</v>
      </c>
      <c r="E812" s="1" t="s">
        <v>2214</v>
      </c>
      <c r="F812" s="2">
        <v>46177.750011574099</v>
      </c>
      <c r="G812" s="3">
        <v>45.1</v>
      </c>
      <c r="H812" s="3">
        <v>37.5</v>
      </c>
      <c r="I812" s="3">
        <v>66.599999999999994</v>
      </c>
      <c r="J812" s="3">
        <v>40.6</v>
      </c>
      <c r="K812" s="3">
        <v>46.7</v>
      </c>
    </row>
    <row r="813" spans="1:11">
      <c r="A813" t="s">
        <v>2485</v>
      </c>
      <c r="B813" s="1" t="s">
        <v>2486</v>
      </c>
      <c r="C813" s="2">
        <v>46212.419930555603</v>
      </c>
      <c r="D813" s="1" t="s">
        <v>2487</v>
      </c>
      <c r="E813" s="1" t="s">
        <v>2214</v>
      </c>
      <c r="F813" s="2">
        <v>46177.791678240697</v>
      </c>
      <c r="G813" s="3">
        <v>46.9</v>
      </c>
      <c r="H813" s="3">
        <v>37.700000000000003</v>
      </c>
      <c r="I813" s="3">
        <v>65.7</v>
      </c>
      <c r="J813" s="3">
        <v>40.6</v>
      </c>
      <c r="K813" s="3">
        <v>49.3</v>
      </c>
    </row>
    <row r="814" spans="1:11">
      <c r="A814" t="s">
        <v>2488</v>
      </c>
      <c r="B814" s="1" t="s">
        <v>2489</v>
      </c>
      <c r="C814" s="2">
        <v>46212.4199884259</v>
      </c>
      <c r="D814" s="1" t="s">
        <v>2490</v>
      </c>
      <c r="E814" s="1" t="s">
        <v>2214</v>
      </c>
      <c r="F814" s="2">
        <v>46177.833344907398</v>
      </c>
      <c r="G814" s="3">
        <v>45.6</v>
      </c>
      <c r="H814" s="3">
        <v>36.9</v>
      </c>
      <c r="I814" s="3">
        <v>68.7</v>
      </c>
      <c r="J814" s="3">
        <v>38.700000000000003</v>
      </c>
      <c r="K814" s="3">
        <v>47.4</v>
      </c>
    </row>
    <row r="815" spans="1:11">
      <c r="A815" t="s">
        <v>2491</v>
      </c>
      <c r="B815" s="1" t="s">
        <v>2492</v>
      </c>
      <c r="C815" s="2">
        <v>46212.419930555603</v>
      </c>
      <c r="D815" s="1" t="s">
        <v>2493</v>
      </c>
      <c r="E815" s="1" t="s">
        <v>2214</v>
      </c>
      <c r="F815" s="2">
        <v>46177.875011574099</v>
      </c>
      <c r="G815" s="3">
        <v>52.1</v>
      </c>
      <c r="H815" s="3">
        <v>33.6</v>
      </c>
      <c r="I815" s="3">
        <v>77.3</v>
      </c>
      <c r="J815" s="3">
        <v>38.299999999999997</v>
      </c>
      <c r="K815" s="3">
        <v>46.8</v>
      </c>
    </row>
    <row r="816" spans="1:11">
      <c r="A816" t="s">
        <v>2494</v>
      </c>
      <c r="B816" s="1" t="s">
        <v>2495</v>
      </c>
      <c r="C816" s="2">
        <v>46212.419780092598</v>
      </c>
      <c r="D816" s="1" t="s">
        <v>2496</v>
      </c>
      <c r="E816" s="1" t="s">
        <v>2214</v>
      </c>
      <c r="F816" s="2">
        <v>46177.916678240697</v>
      </c>
      <c r="G816" s="3">
        <v>41.1</v>
      </c>
      <c r="H816" s="3">
        <v>36.4</v>
      </c>
      <c r="I816" s="3">
        <v>55.5</v>
      </c>
      <c r="J816" s="3">
        <v>38.1</v>
      </c>
      <c r="K816" s="3">
        <v>43.2</v>
      </c>
    </row>
    <row r="817" spans="1:11">
      <c r="A817" t="s">
        <v>2497</v>
      </c>
      <c r="B817" s="1" t="s">
        <v>2498</v>
      </c>
      <c r="C817" s="2">
        <v>46212.419965277797</v>
      </c>
      <c r="D817" s="1" t="s">
        <v>2499</v>
      </c>
      <c r="E817" s="1" t="s">
        <v>2214</v>
      </c>
      <c r="F817" s="2">
        <v>46177.958344907398</v>
      </c>
      <c r="G817" s="3">
        <v>40.9</v>
      </c>
      <c r="H817" s="3">
        <v>34</v>
      </c>
      <c r="I817" s="3">
        <v>61.5</v>
      </c>
      <c r="J817" s="3">
        <v>37.799999999999997</v>
      </c>
      <c r="K817" s="3">
        <v>42.4</v>
      </c>
    </row>
    <row r="818" spans="1:11">
      <c r="A818" t="s">
        <v>2500</v>
      </c>
      <c r="B818" s="1" t="s">
        <v>2501</v>
      </c>
      <c r="C818" s="2">
        <v>46212.419930555603</v>
      </c>
      <c r="D818" s="1" t="s">
        <v>2502</v>
      </c>
      <c r="E818" s="1" t="s">
        <v>2214</v>
      </c>
      <c r="F818" s="2">
        <v>46178.000011574099</v>
      </c>
      <c r="G818" s="3">
        <v>39.700000000000003</v>
      </c>
      <c r="H818" s="3">
        <v>34.299999999999997</v>
      </c>
      <c r="I818" s="3">
        <v>51.2</v>
      </c>
      <c r="J818" s="3">
        <v>37.299999999999997</v>
      </c>
      <c r="K818" s="3">
        <v>41.7</v>
      </c>
    </row>
    <row r="819" spans="1:11">
      <c r="A819" t="s">
        <v>2503</v>
      </c>
      <c r="B819" s="1" t="s">
        <v>2504</v>
      </c>
      <c r="C819" s="2">
        <v>46212.419884259303</v>
      </c>
      <c r="D819" s="1" t="s">
        <v>2505</v>
      </c>
      <c r="E819" s="1" t="s">
        <v>2214</v>
      </c>
      <c r="F819" s="2">
        <v>46178.041678240697</v>
      </c>
      <c r="G819" s="3">
        <v>39.5</v>
      </c>
      <c r="H819" s="3">
        <v>31.7</v>
      </c>
      <c r="I819" s="3">
        <v>56.3</v>
      </c>
      <c r="J819" s="3">
        <v>37</v>
      </c>
      <c r="K819" s="3">
        <v>41.4</v>
      </c>
    </row>
    <row r="820" spans="1:11">
      <c r="A820" t="s">
        <v>2506</v>
      </c>
      <c r="B820" s="1" t="s">
        <v>2507</v>
      </c>
      <c r="C820" s="2">
        <v>46212.4198958333</v>
      </c>
      <c r="D820" s="1" t="s">
        <v>2508</v>
      </c>
      <c r="E820" s="1" t="s">
        <v>2214</v>
      </c>
      <c r="F820" s="2">
        <v>46178.083344907398</v>
      </c>
      <c r="G820" s="3">
        <v>38.9</v>
      </c>
      <c r="H820" s="3">
        <v>32.1</v>
      </c>
      <c r="I820" s="3">
        <v>61.5</v>
      </c>
      <c r="J820" s="3">
        <v>36.9</v>
      </c>
      <c r="K820" s="3">
        <v>39.9</v>
      </c>
    </row>
    <row r="821" spans="1:11">
      <c r="A821" t="s">
        <v>2509</v>
      </c>
      <c r="B821" s="1" t="s">
        <v>2510</v>
      </c>
      <c r="C821" s="2">
        <v>46212.419826388897</v>
      </c>
      <c r="D821" s="1" t="s">
        <v>2511</v>
      </c>
      <c r="E821" s="1" t="s">
        <v>2214</v>
      </c>
      <c r="F821" s="2">
        <v>46178.125011574099</v>
      </c>
      <c r="G821" s="3">
        <v>42.4</v>
      </c>
      <c r="H821" s="3">
        <v>36.4</v>
      </c>
      <c r="I821" s="3">
        <v>60.5</v>
      </c>
      <c r="J821" s="3">
        <v>37.1</v>
      </c>
      <c r="K821" s="3">
        <v>44</v>
      </c>
    </row>
    <row r="822" spans="1:11">
      <c r="A822" t="s">
        <v>2512</v>
      </c>
      <c r="B822" s="1" t="s">
        <v>2513</v>
      </c>
      <c r="C822" s="2">
        <v>46212.419872685197</v>
      </c>
      <c r="D822" s="1" t="s">
        <v>2514</v>
      </c>
      <c r="E822" s="1" t="s">
        <v>2214</v>
      </c>
      <c r="F822" s="2">
        <v>46178.166678240697</v>
      </c>
      <c r="G822" s="3">
        <v>44.9</v>
      </c>
      <c r="H822" s="3">
        <v>36.799999999999997</v>
      </c>
      <c r="I822" s="3">
        <v>67.7</v>
      </c>
      <c r="J822" s="3">
        <v>38.299999999999997</v>
      </c>
      <c r="K822" s="3">
        <v>48.3</v>
      </c>
    </row>
    <row r="823" spans="1:11">
      <c r="A823" t="s">
        <v>2515</v>
      </c>
      <c r="B823" s="1" t="s">
        <v>2516</v>
      </c>
      <c r="C823" s="2">
        <v>46212.4199884259</v>
      </c>
      <c r="D823" s="1" t="s">
        <v>2517</v>
      </c>
      <c r="E823" s="1" t="s">
        <v>2214</v>
      </c>
      <c r="F823" s="2">
        <v>46178.208344907398</v>
      </c>
      <c r="G823" s="3">
        <v>47.4</v>
      </c>
      <c r="H823" s="3">
        <v>36.6</v>
      </c>
      <c r="I823" s="3">
        <v>77.2</v>
      </c>
      <c r="J823" s="3">
        <v>38.4</v>
      </c>
      <c r="K823" s="3">
        <v>48.2</v>
      </c>
    </row>
    <row r="824" spans="1:11">
      <c r="A824" t="s">
        <v>2518</v>
      </c>
      <c r="B824" s="1" t="s">
        <v>2519</v>
      </c>
      <c r="C824" s="2">
        <v>46212.4198958333</v>
      </c>
      <c r="D824" s="1" t="s">
        <v>2520</v>
      </c>
      <c r="E824" s="1" t="s">
        <v>2214</v>
      </c>
      <c r="F824" s="2">
        <v>46178.250011574099</v>
      </c>
      <c r="G824" s="3">
        <v>47</v>
      </c>
      <c r="H824" s="3">
        <v>37.1</v>
      </c>
      <c r="I824" s="3">
        <v>73.900000000000006</v>
      </c>
      <c r="J824" s="3">
        <v>39.799999999999997</v>
      </c>
      <c r="K824" s="3">
        <v>48.4</v>
      </c>
    </row>
    <row r="825" spans="1:11">
      <c r="A825" t="s">
        <v>2521</v>
      </c>
      <c r="B825" s="1" t="s">
        <v>2522</v>
      </c>
      <c r="C825" s="2">
        <v>46212.419953703698</v>
      </c>
      <c r="D825" s="1" t="s">
        <v>2523</v>
      </c>
      <c r="E825" s="1" t="s">
        <v>2214</v>
      </c>
      <c r="F825" s="2">
        <v>46178.291678240697</v>
      </c>
      <c r="G825" s="3">
        <v>64.8</v>
      </c>
      <c r="H825" s="3">
        <v>38.299999999999997</v>
      </c>
      <c r="I825" s="3">
        <v>85.2</v>
      </c>
      <c r="J825" s="3">
        <v>42.7</v>
      </c>
      <c r="K825" s="3">
        <v>67.2</v>
      </c>
    </row>
    <row r="826" spans="1:11">
      <c r="A826" t="s">
        <v>2524</v>
      </c>
      <c r="B826" s="1" t="s">
        <v>2525</v>
      </c>
      <c r="C826" s="2">
        <v>46212.419907407399</v>
      </c>
      <c r="D826" s="1" t="s">
        <v>2526</v>
      </c>
      <c r="E826" s="1" t="s">
        <v>2214</v>
      </c>
      <c r="F826" s="2">
        <v>46178.333344907398</v>
      </c>
      <c r="G826" s="3">
        <v>55.8</v>
      </c>
      <c r="H826" s="3">
        <v>40.200000000000003</v>
      </c>
      <c r="I826" s="3">
        <v>73.2</v>
      </c>
      <c r="J826" s="3">
        <v>44</v>
      </c>
      <c r="K826" s="3">
        <v>57.4</v>
      </c>
    </row>
    <row r="827" spans="1:11">
      <c r="A827" t="s">
        <v>2527</v>
      </c>
      <c r="B827" s="1" t="s">
        <v>2528</v>
      </c>
      <c r="C827" s="2">
        <v>46212.419872685197</v>
      </c>
      <c r="D827" s="1" t="s">
        <v>2529</v>
      </c>
      <c r="E827" s="1" t="s">
        <v>2214</v>
      </c>
      <c r="F827" s="2">
        <v>46178.375011574099</v>
      </c>
      <c r="G827" s="3">
        <v>61.9</v>
      </c>
      <c r="H827" s="3">
        <v>41.5</v>
      </c>
      <c r="I827" s="3">
        <v>79.2</v>
      </c>
      <c r="J827" s="3">
        <v>45.5</v>
      </c>
      <c r="K827" s="3">
        <v>62.7</v>
      </c>
    </row>
    <row r="828" spans="1:11">
      <c r="A828" t="s">
        <v>2530</v>
      </c>
      <c r="B828" s="1" t="s">
        <v>2531</v>
      </c>
      <c r="C828" s="2">
        <v>46212.419930555603</v>
      </c>
      <c r="D828" s="1" t="s">
        <v>2532</v>
      </c>
      <c r="E828" s="1" t="s">
        <v>2214</v>
      </c>
      <c r="F828" s="2">
        <v>46178.416678240697</v>
      </c>
      <c r="G828" s="3">
        <v>63.2</v>
      </c>
      <c r="H828" s="3">
        <v>40</v>
      </c>
      <c r="I828" s="3">
        <v>78.400000000000006</v>
      </c>
      <c r="J828" s="3">
        <v>44.8</v>
      </c>
      <c r="K828" s="3">
        <v>67.900000000000006</v>
      </c>
    </row>
    <row r="829" spans="1:11">
      <c r="A829" t="s">
        <v>2533</v>
      </c>
      <c r="B829" s="1" t="s">
        <v>2534</v>
      </c>
      <c r="C829" s="2">
        <v>46212.419861111099</v>
      </c>
      <c r="D829" s="1" t="s">
        <v>2535</v>
      </c>
      <c r="E829" s="1" t="s">
        <v>2214</v>
      </c>
      <c r="F829" s="2">
        <v>46178.458344907398</v>
      </c>
      <c r="G829" s="3">
        <v>63.1</v>
      </c>
      <c r="H829" s="3">
        <v>41.2</v>
      </c>
      <c r="I829" s="3">
        <v>78</v>
      </c>
      <c r="J829" s="3">
        <v>46.4</v>
      </c>
      <c r="K829" s="3">
        <v>68</v>
      </c>
    </row>
    <row r="830" spans="1:11">
      <c r="A830" t="s">
        <v>2536</v>
      </c>
      <c r="B830" s="1" t="s">
        <v>2537</v>
      </c>
      <c r="C830" s="2">
        <v>46212.4197569444</v>
      </c>
      <c r="D830" s="1" t="s">
        <v>2538</v>
      </c>
      <c r="E830" s="1" t="s">
        <v>2214</v>
      </c>
      <c r="F830" s="2">
        <v>46178.500011574099</v>
      </c>
      <c r="G830" s="3">
        <v>49.8</v>
      </c>
      <c r="H830" s="3">
        <v>38.5</v>
      </c>
      <c r="I830" s="3">
        <v>76.099999999999994</v>
      </c>
      <c r="J830" s="3">
        <v>41.9</v>
      </c>
      <c r="K830" s="3">
        <v>51.7</v>
      </c>
    </row>
    <row r="831" spans="1:11">
      <c r="A831" t="s">
        <v>2539</v>
      </c>
      <c r="B831" s="1" t="s">
        <v>2540</v>
      </c>
      <c r="C831" s="2">
        <v>46212.419884259303</v>
      </c>
      <c r="D831" s="1" t="s">
        <v>2541</v>
      </c>
      <c r="E831" s="1" t="s">
        <v>2214</v>
      </c>
      <c r="F831" s="2">
        <v>46178.541678240697</v>
      </c>
      <c r="G831" s="3">
        <v>63.9</v>
      </c>
      <c r="H831" s="3">
        <v>41</v>
      </c>
      <c r="I831" s="3">
        <v>84.9</v>
      </c>
      <c r="J831" s="3">
        <v>46.6</v>
      </c>
      <c r="K831" s="3">
        <v>69.099999999999994</v>
      </c>
    </row>
    <row r="832" spans="1:11">
      <c r="A832" t="s">
        <v>2542</v>
      </c>
      <c r="B832" s="1" t="s">
        <v>2543</v>
      </c>
      <c r="C832" s="2">
        <v>46212.419930555603</v>
      </c>
      <c r="D832" s="1" t="s">
        <v>2544</v>
      </c>
      <c r="E832" s="1" t="s">
        <v>2214</v>
      </c>
      <c r="F832" s="2">
        <v>46178.583344907398</v>
      </c>
      <c r="G832" s="3">
        <v>62.4</v>
      </c>
      <c r="H832" s="3">
        <v>41.4</v>
      </c>
      <c r="I832" s="3">
        <v>78.3</v>
      </c>
      <c r="J832" s="3">
        <v>45.5</v>
      </c>
      <c r="K832" s="3">
        <v>67.400000000000006</v>
      </c>
    </row>
    <row r="833" spans="1:11">
      <c r="A833" t="s">
        <v>2545</v>
      </c>
      <c r="B833" s="1" t="s">
        <v>2546</v>
      </c>
      <c r="C833" s="2">
        <v>46212.4197569444</v>
      </c>
      <c r="D833" s="1" t="s">
        <v>2547</v>
      </c>
      <c r="E833" s="1" t="s">
        <v>2214</v>
      </c>
      <c r="F833" s="2">
        <v>46178.625011574099</v>
      </c>
      <c r="G833" s="3">
        <v>64.599999999999994</v>
      </c>
      <c r="H833" s="3">
        <v>40.9</v>
      </c>
      <c r="I833" s="3">
        <v>82.8</v>
      </c>
      <c r="J833" s="3">
        <v>46.4</v>
      </c>
      <c r="K833" s="3">
        <v>69.900000000000006</v>
      </c>
    </row>
    <row r="834" spans="1:11">
      <c r="A834" t="s">
        <v>2548</v>
      </c>
      <c r="B834" s="1" t="s">
        <v>2549</v>
      </c>
      <c r="C834" s="2">
        <v>46212.419907407399</v>
      </c>
      <c r="D834" s="1" t="s">
        <v>2550</v>
      </c>
      <c r="E834" s="1" t="s">
        <v>2214</v>
      </c>
      <c r="F834" s="2">
        <v>46178.666678240697</v>
      </c>
      <c r="G834" s="3">
        <v>63.4</v>
      </c>
      <c r="H834" s="3">
        <v>41.5</v>
      </c>
      <c r="I834" s="3">
        <v>79.599999999999994</v>
      </c>
      <c r="J834" s="3">
        <v>46</v>
      </c>
      <c r="K834" s="3">
        <v>68.5</v>
      </c>
    </row>
    <row r="835" spans="1:11">
      <c r="A835" t="s">
        <v>2551</v>
      </c>
      <c r="B835" s="1" t="s">
        <v>2552</v>
      </c>
      <c r="C835" s="2">
        <v>46212.4198032407</v>
      </c>
      <c r="D835" s="1" t="s">
        <v>2553</v>
      </c>
      <c r="E835" s="1" t="s">
        <v>2214</v>
      </c>
      <c r="F835" s="2">
        <v>46178.708344907398</v>
      </c>
      <c r="G835" s="3">
        <v>58.1</v>
      </c>
      <c r="H835" s="3">
        <v>37.6</v>
      </c>
      <c r="I835" s="3">
        <v>77.2</v>
      </c>
      <c r="J835" s="3">
        <v>40</v>
      </c>
      <c r="K835" s="3">
        <v>59.1</v>
      </c>
    </row>
    <row r="836" spans="1:11">
      <c r="A836" t="s">
        <v>2554</v>
      </c>
      <c r="B836" s="1" t="s">
        <v>2555</v>
      </c>
      <c r="C836" s="2">
        <v>46212.419780092598</v>
      </c>
      <c r="D836" s="1" t="s">
        <v>2556</v>
      </c>
      <c r="E836" s="1" t="s">
        <v>2214</v>
      </c>
      <c r="F836" s="2">
        <v>46178.750011574099</v>
      </c>
      <c r="G836" s="3">
        <v>43.3</v>
      </c>
      <c r="H836" s="3">
        <v>36.200000000000003</v>
      </c>
      <c r="I836" s="3">
        <v>63.1</v>
      </c>
      <c r="J836" s="3">
        <v>38.1</v>
      </c>
      <c r="K836" s="3">
        <v>44.5</v>
      </c>
    </row>
    <row r="837" spans="1:11">
      <c r="A837" t="s">
        <v>2557</v>
      </c>
      <c r="B837" s="1" t="s">
        <v>2558</v>
      </c>
      <c r="C837" s="2">
        <v>46212.419861111099</v>
      </c>
      <c r="D837" s="1" t="s">
        <v>2559</v>
      </c>
      <c r="E837" s="1" t="s">
        <v>2214</v>
      </c>
      <c r="F837" s="2">
        <v>46178.791678240697</v>
      </c>
      <c r="G837" s="3">
        <v>43.9</v>
      </c>
      <c r="H837" s="3">
        <v>33.9</v>
      </c>
      <c r="I837" s="3">
        <v>68</v>
      </c>
      <c r="J837" s="3">
        <v>37.9</v>
      </c>
      <c r="K837" s="3">
        <v>45.4</v>
      </c>
    </row>
    <row r="838" spans="1:11">
      <c r="A838" t="s">
        <v>2560</v>
      </c>
      <c r="B838" s="1" t="s">
        <v>2561</v>
      </c>
      <c r="C838" s="2">
        <v>46212.419849537</v>
      </c>
      <c r="D838" s="1" t="s">
        <v>2562</v>
      </c>
      <c r="E838" s="1" t="s">
        <v>2214</v>
      </c>
      <c r="F838" s="2">
        <v>46178.833344907398</v>
      </c>
      <c r="G838" s="3">
        <v>45.6</v>
      </c>
      <c r="H838" s="3">
        <v>36.5</v>
      </c>
      <c r="I838" s="3">
        <v>72.3</v>
      </c>
      <c r="J838" s="3">
        <v>38</v>
      </c>
      <c r="K838" s="3">
        <v>47.5</v>
      </c>
    </row>
    <row r="839" spans="1:11">
      <c r="A839" t="s">
        <v>2563</v>
      </c>
      <c r="B839" s="1" t="s">
        <v>2564</v>
      </c>
      <c r="C839" s="2">
        <v>46212.419849537</v>
      </c>
      <c r="D839" s="1" t="s">
        <v>2565</v>
      </c>
      <c r="E839" s="1" t="s">
        <v>2214</v>
      </c>
      <c r="F839" s="2">
        <v>46178.875011574099</v>
      </c>
      <c r="G839" s="3">
        <v>43.9</v>
      </c>
      <c r="H839" s="3">
        <v>33.200000000000003</v>
      </c>
      <c r="I839" s="3">
        <v>67.599999999999994</v>
      </c>
      <c r="J839" s="3">
        <v>37.799999999999997</v>
      </c>
      <c r="K839" s="3">
        <v>44.2</v>
      </c>
    </row>
    <row r="840" spans="1:11">
      <c r="A840" t="s">
        <v>2566</v>
      </c>
      <c r="B840" s="1" t="s">
        <v>2567</v>
      </c>
      <c r="C840" s="2">
        <v>46212.419884259303</v>
      </c>
      <c r="D840" s="1" t="s">
        <v>2568</v>
      </c>
      <c r="E840" s="1" t="s">
        <v>2214</v>
      </c>
      <c r="F840" s="2">
        <v>46178.916678240697</v>
      </c>
      <c r="G840" s="3">
        <v>39.6</v>
      </c>
      <c r="H840" s="3">
        <v>28.8</v>
      </c>
      <c r="I840" s="3">
        <v>55.2</v>
      </c>
      <c r="J840" s="3">
        <v>37.200000000000003</v>
      </c>
      <c r="K840" s="3">
        <v>41</v>
      </c>
    </row>
    <row r="841" spans="1:11">
      <c r="A841" t="s">
        <v>2569</v>
      </c>
      <c r="B841" s="1" t="s">
        <v>2570</v>
      </c>
      <c r="C841" s="2">
        <v>46212.419965277797</v>
      </c>
      <c r="D841" s="1" t="s">
        <v>2571</v>
      </c>
      <c r="E841" s="1" t="s">
        <v>2214</v>
      </c>
      <c r="F841" s="2">
        <v>46178.958344907398</v>
      </c>
      <c r="G841" s="3">
        <v>41.3</v>
      </c>
      <c r="H841" s="3">
        <v>33.9</v>
      </c>
      <c r="I841" s="3">
        <v>60.8</v>
      </c>
      <c r="J841" s="3">
        <v>36.9</v>
      </c>
      <c r="K841" s="3">
        <v>41.6</v>
      </c>
    </row>
    <row r="842" spans="1:11">
      <c r="A842" t="s">
        <v>2572</v>
      </c>
      <c r="B842" s="1" t="s">
        <v>2573</v>
      </c>
      <c r="C842" s="2">
        <v>46212.419780092598</v>
      </c>
      <c r="D842" s="1" t="s">
        <v>2574</v>
      </c>
      <c r="E842" s="1" t="s">
        <v>2214</v>
      </c>
      <c r="F842" s="2">
        <v>46179.000011574099</v>
      </c>
      <c r="G842" s="3">
        <v>38.6</v>
      </c>
      <c r="H842" s="3">
        <v>30.8</v>
      </c>
      <c r="I842" s="3">
        <v>49.5</v>
      </c>
      <c r="J842" s="3">
        <v>36.700000000000003</v>
      </c>
      <c r="K842" s="3">
        <v>40</v>
      </c>
    </row>
    <row r="843" spans="1:11">
      <c r="A843" t="s">
        <v>2575</v>
      </c>
      <c r="B843" s="1" t="s">
        <v>2576</v>
      </c>
      <c r="C843" s="2">
        <v>46212.419872685197</v>
      </c>
      <c r="D843" s="1" t="s">
        <v>2577</v>
      </c>
      <c r="E843" s="1" t="s">
        <v>2214</v>
      </c>
      <c r="F843" s="2">
        <v>46179.041678240697</v>
      </c>
      <c r="G843" s="3">
        <v>40.5</v>
      </c>
      <c r="H843" s="3">
        <v>30.3</v>
      </c>
      <c r="I843" s="3">
        <v>58</v>
      </c>
      <c r="J843" s="3">
        <v>36.9</v>
      </c>
      <c r="K843" s="3">
        <v>41.2</v>
      </c>
    </row>
    <row r="844" spans="1:11">
      <c r="A844" t="s">
        <v>2578</v>
      </c>
      <c r="B844" s="1" t="s">
        <v>2579</v>
      </c>
      <c r="C844" s="2">
        <v>46212.4199421296</v>
      </c>
      <c r="D844" s="1" t="s">
        <v>2580</v>
      </c>
      <c r="E844" s="1" t="s">
        <v>2214</v>
      </c>
      <c r="F844" s="2">
        <v>46179.083344907398</v>
      </c>
      <c r="G844" s="3">
        <v>39.200000000000003</v>
      </c>
      <c r="H844" s="3">
        <v>31.3</v>
      </c>
      <c r="I844" s="3">
        <v>52.9</v>
      </c>
      <c r="J844" s="3">
        <v>37.200000000000003</v>
      </c>
      <c r="K844" s="3">
        <v>40.700000000000003</v>
      </c>
    </row>
    <row r="845" spans="1:11">
      <c r="A845" t="s">
        <v>2581</v>
      </c>
      <c r="B845" s="1" t="s">
        <v>2582</v>
      </c>
      <c r="C845" s="2">
        <v>46212.419814814799</v>
      </c>
      <c r="D845" s="1" t="s">
        <v>2583</v>
      </c>
      <c r="E845" s="1" t="s">
        <v>2214</v>
      </c>
      <c r="F845" s="2">
        <v>46179.125011574099</v>
      </c>
      <c r="G845" s="3">
        <v>41.1</v>
      </c>
      <c r="H845" s="3">
        <v>36.4</v>
      </c>
      <c r="I845" s="3">
        <v>62.7</v>
      </c>
      <c r="J845" s="3">
        <v>37.799999999999997</v>
      </c>
      <c r="K845" s="3">
        <v>44.1</v>
      </c>
    </row>
    <row r="846" spans="1:11">
      <c r="A846" t="s">
        <v>2584</v>
      </c>
      <c r="B846" s="1" t="s">
        <v>2585</v>
      </c>
      <c r="C846" s="2">
        <v>46212.419780092598</v>
      </c>
      <c r="D846" s="1" t="s">
        <v>2586</v>
      </c>
      <c r="E846" s="1" t="s">
        <v>2214</v>
      </c>
      <c r="F846" s="2">
        <v>46179.166678240697</v>
      </c>
      <c r="G846" s="3">
        <v>44.5</v>
      </c>
      <c r="H846" s="3">
        <v>37.200000000000003</v>
      </c>
      <c r="I846" s="3">
        <v>66.400000000000006</v>
      </c>
      <c r="J846" s="3">
        <v>39.299999999999997</v>
      </c>
      <c r="K846" s="3">
        <v>46.9</v>
      </c>
    </row>
    <row r="847" spans="1:11">
      <c r="A847" t="s">
        <v>2587</v>
      </c>
      <c r="B847" s="1" t="s">
        <v>2588</v>
      </c>
      <c r="C847" s="2">
        <v>46212.419907407399</v>
      </c>
      <c r="D847" s="1" t="s">
        <v>2589</v>
      </c>
      <c r="E847" s="1" t="s">
        <v>2214</v>
      </c>
      <c r="F847" s="2">
        <v>46179.208344907398</v>
      </c>
      <c r="G847" s="3">
        <v>50.7</v>
      </c>
      <c r="H847" s="3">
        <v>37.9</v>
      </c>
      <c r="I847" s="3">
        <v>75.3</v>
      </c>
      <c r="J847" s="3">
        <v>40.6</v>
      </c>
      <c r="K847" s="3">
        <v>53.3</v>
      </c>
    </row>
    <row r="848" spans="1:11">
      <c r="A848" t="s">
        <v>2590</v>
      </c>
      <c r="B848" s="1" t="s">
        <v>2591</v>
      </c>
      <c r="C848" s="2">
        <v>46212.419780092598</v>
      </c>
      <c r="D848" s="1" t="s">
        <v>2592</v>
      </c>
      <c r="E848" s="1" t="s">
        <v>2214</v>
      </c>
      <c r="F848" s="2">
        <v>46179.250011574099</v>
      </c>
      <c r="G848" s="3">
        <v>47.7</v>
      </c>
      <c r="H848" s="3">
        <v>38.1</v>
      </c>
      <c r="I848" s="3">
        <v>73.900000000000006</v>
      </c>
      <c r="J848" s="3">
        <v>41.4</v>
      </c>
      <c r="K848" s="3">
        <v>48.9</v>
      </c>
    </row>
    <row r="849" spans="1:11">
      <c r="A849" t="s">
        <v>2593</v>
      </c>
      <c r="B849" s="1" t="s">
        <v>2594</v>
      </c>
      <c r="C849" s="2">
        <v>46212.419780092598</v>
      </c>
      <c r="D849" s="1" t="s">
        <v>2595</v>
      </c>
      <c r="E849" s="1" t="s">
        <v>2214</v>
      </c>
      <c r="F849" s="2">
        <v>46179.291678240697</v>
      </c>
      <c r="G849" s="3">
        <v>48.9</v>
      </c>
      <c r="H849" s="3">
        <v>39.4</v>
      </c>
      <c r="I849" s="3">
        <v>78.599999999999994</v>
      </c>
      <c r="J849" s="3">
        <v>43.1</v>
      </c>
      <c r="K849" s="3">
        <v>50.9</v>
      </c>
    </row>
    <row r="850" spans="1:11">
      <c r="A850" t="s">
        <v>2596</v>
      </c>
      <c r="B850" s="1" t="s">
        <v>2597</v>
      </c>
      <c r="C850" s="2">
        <v>46212.4198032407</v>
      </c>
      <c r="D850" s="1" t="s">
        <v>2598</v>
      </c>
      <c r="E850" s="1" t="s">
        <v>2214</v>
      </c>
      <c r="F850" s="2">
        <v>46179.333344907398</v>
      </c>
      <c r="G850" s="3">
        <v>52.5</v>
      </c>
      <c r="H850" s="3">
        <v>43.4</v>
      </c>
      <c r="I850" s="3">
        <v>68.5</v>
      </c>
      <c r="J850" s="3">
        <v>46.6</v>
      </c>
      <c r="K850" s="3">
        <v>55</v>
      </c>
    </row>
    <row r="851" spans="1:11">
      <c r="A851" t="s">
        <v>2599</v>
      </c>
      <c r="B851" s="1" t="s">
        <v>2600</v>
      </c>
      <c r="C851" s="2">
        <v>46212.419884259303</v>
      </c>
      <c r="D851" s="1" t="s">
        <v>2601</v>
      </c>
      <c r="E851" s="1" t="s">
        <v>2214</v>
      </c>
      <c r="F851" s="2">
        <v>46179.375011574099</v>
      </c>
      <c r="G851" s="3">
        <v>54.5</v>
      </c>
      <c r="H851" s="3">
        <v>46.1</v>
      </c>
      <c r="I851" s="3">
        <v>75.5</v>
      </c>
      <c r="J851" s="3">
        <v>49.6</v>
      </c>
      <c r="K851" s="3">
        <v>56.2</v>
      </c>
    </row>
    <row r="852" spans="1:11">
      <c r="A852" t="s">
        <v>2602</v>
      </c>
      <c r="B852" s="1" t="s">
        <v>2603</v>
      </c>
      <c r="C852" s="2">
        <v>46212.419791666704</v>
      </c>
      <c r="D852" s="1" t="s">
        <v>2604</v>
      </c>
      <c r="E852" s="1" t="s">
        <v>2214</v>
      </c>
      <c r="F852" s="2">
        <v>46179.416678240697</v>
      </c>
      <c r="G852" s="3">
        <v>52</v>
      </c>
      <c r="H852" s="3">
        <v>44.1</v>
      </c>
      <c r="I852" s="3">
        <v>74.2</v>
      </c>
      <c r="J852" s="3">
        <v>47.4</v>
      </c>
      <c r="K852" s="3">
        <v>54.2</v>
      </c>
    </row>
    <row r="853" spans="1:11">
      <c r="A853" t="s">
        <v>2605</v>
      </c>
      <c r="B853" s="1" t="s">
        <v>2606</v>
      </c>
      <c r="C853" s="2">
        <v>46212.419953703698</v>
      </c>
      <c r="D853" s="1" t="s">
        <v>2607</v>
      </c>
      <c r="E853" s="1" t="s">
        <v>2214</v>
      </c>
      <c r="F853" s="2">
        <v>46179.458344907398</v>
      </c>
      <c r="G853" s="3">
        <v>47.3</v>
      </c>
      <c r="H853" s="3">
        <v>39.200000000000003</v>
      </c>
      <c r="I853" s="3">
        <v>66.8</v>
      </c>
      <c r="J853" s="3">
        <v>42.3</v>
      </c>
      <c r="K853" s="3">
        <v>50.2</v>
      </c>
    </row>
    <row r="854" spans="1:11">
      <c r="A854" t="s">
        <v>2608</v>
      </c>
      <c r="B854" s="1" t="s">
        <v>2609</v>
      </c>
      <c r="C854" s="2">
        <v>46212.419907407399</v>
      </c>
      <c r="D854" s="1" t="s">
        <v>2610</v>
      </c>
      <c r="E854" s="1" t="s">
        <v>2214</v>
      </c>
      <c r="F854" s="2">
        <v>46179.500011574099</v>
      </c>
      <c r="G854" s="3">
        <v>47.6</v>
      </c>
      <c r="H854" s="3">
        <v>39.799999999999997</v>
      </c>
      <c r="I854" s="3">
        <v>66.099999999999994</v>
      </c>
      <c r="J854" s="3">
        <v>43.3</v>
      </c>
      <c r="K854" s="3">
        <v>50.2</v>
      </c>
    </row>
    <row r="855" spans="1:11">
      <c r="A855" t="s">
        <v>2611</v>
      </c>
      <c r="B855" s="1" t="s">
        <v>2612</v>
      </c>
      <c r="C855" s="2">
        <v>46212.419791666704</v>
      </c>
      <c r="D855" s="1" t="s">
        <v>2613</v>
      </c>
      <c r="E855" s="1" t="s">
        <v>2214</v>
      </c>
      <c r="F855" s="2">
        <v>46179.541678240697</v>
      </c>
      <c r="G855" s="3">
        <v>54.3</v>
      </c>
      <c r="H855" s="3">
        <v>41.5</v>
      </c>
      <c r="I855" s="3">
        <v>72</v>
      </c>
      <c r="J855" s="3">
        <v>46.8</v>
      </c>
      <c r="K855" s="3">
        <v>57.5</v>
      </c>
    </row>
    <row r="856" spans="1:11">
      <c r="A856" t="s">
        <v>2614</v>
      </c>
      <c r="B856" s="1" t="s">
        <v>2615</v>
      </c>
      <c r="C856" s="2">
        <v>46212.419791666704</v>
      </c>
      <c r="D856" s="1" t="s">
        <v>2616</v>
      </c>
      <c r="E856" s="1" t="s">
        <v>2214</v>
      </c>
      <c r="F856" s="2">
        <v>46179.583344907398</v>
      </c>
      <c r="G856" s="3">
        <v>53.8</v>
      </c>
      <c r="H856" s="3">
        <v>39.799999999999997</v>
      </c>
      <c r="I856" s="3">
        <v>72.400000000000006</v>
      </c>
      <c r="J856" s="3">
        <v>45.4</v>
      </c>
      <c r="K856" s="3">
        <v>56.4</v>
      </c>
    </row>
    <row r="857" spans="1:11">
      <c r="A857" t="s">
        <v>2617</v>
      </c>
      <c r="B857" s="1" t="s">
        <v>2618</v>
      </c>
      <c r="C857" s="2">
        <v>46212.419884259303</v>
      </c>
      <c r="D857" s="1" t="s">
        <v>2619</v>
      </c>
      <c r="E857" s="1" t="s">
        <v>2214</v>
      </c>
      <c r="F857" s="2">
        <v>46179.625011574099</v>
      </c>
      <c r="G857" s="3">
        <v>50.6</v>
      </c>
      <c r="H857" s="3">
        <v>36.799999999999997</v>
      </c>
      <c r="I857" s="3">
        <v>75.3</v>
      </c>
      <c r="J857" s="3">
        <v>41</v>
      </c>
      <c r="K857" s="3">
        <v>52.2</v>
      </c>
    </row>
    <row r="858" spans="1:11">
      <c r="A858" t="s">
        <v>2620</v>
      </c>
      <c r="B858" s="1" t="s">
        <v>2621</v>
      </c>
      <c r="C858" s="2">
        <v>46212.419849537</v>
      </c>
      <c r="D858" s="1" t="s">
        <v>2622</v>
      </c>
      <c r="E858" s="1" t="s">
        <v>2214</v>
      </c>
      <c r="F858" s="2">
        <v>46179.666678240697</v>
      </c>
      <c r="G858" s="3">
        <v>47.8</v>
      </c>
      <c r="H858" s="3">
        <v>37.799999999999997</v>
      </c>
      <c r="I858" s="3">
        <v>68.7</v>
      </c>
      <c r="J858" s="3">
        <v>41.9</v>
      </c>
      <c r="K858" s="3">
        <v>49.5</v>
      </c>
    </row>
    <row r="859" spans="1:11">
      <c r="A859" t="s">
        <v>2623</v>
      </c>
      <c r="B859" s="1" t="s">
        <v>2624</v>
      </c>
      <c r="C859" s="2">
        <v>46212.419884259303</v>
      </c>
      <c r="D859" s="1" t="s">
        <v>2625</v>
      </c>
      <c r="E859" s="1" t="s">
        <v>2214</v>
      </c>
      <c r="F859" s="2">
        <v>46179.708344907398</v>
      </c>
      <c r="G859" s="3">
        <v>46.2</v>
      </c>
      <c r="H859" s="3">
        <v>38.799999999999997</v>
      </c>
      <c r="I859" s="3">
        <v>68.8</v>
      </c>
      <c r="J859" s="3">
        <v>42.1</v>
      </c>
      <c r="K859" s="3">
        <v>48.1</v>
      </c>
    </row>
    <row r="860" spans="1:11">
      <c r="A860" t="s">
        <v>2626</v>
      </c>
      <c r="B860" s="1" t="s">
        <v>2627</v>
      </c>
      <c r="C860" s="2">
        <v>46212.419837963003</v>
      </c>
      <c r="D860" s="1" t="s">
        <v>2628</v>
      </c>
      <c r="E860" s="1" t="s">
        <v>2214</v>
      </c>
      <c r="F860" s="2">
        <v>46179.750011574099</v>
      </c>
      <c r="G860" s="3">
        <v>48</v>
      </c>
      <c r="H860" s="3">
        <v>37.4</v>
      </c>
      <c r="I860" s="3">
        <v>70</v>
      </c>
      <c r="J860" s="3">
        <v>41</v>
      </c>
      <c r="K860" s="3">
        <v>50.7</v>
      </c>
    </row>
    <row r="861" spans="1:11">
      <c r="A861" t="s">
        <v>2629</v>
      </c>
      <c r="B861" s="1" t="s">
        <v>2630</v>
      </c>
      <c r="C861" s="2">
        <v>46212.419918981497</v>
      </c>
      <c r="D861" s="1" t="s">
        <v>2631</v>
      </c>
      <c r="E861" s="1" t="s">
        <v>2214</v>
      </c>
      <c r="F861" s="2">
        <v>46179.791678240697</v>
      </c>
      <c r="G861" s="3">
        <v>50.2</v>
      </c>
      <c r="H861" s="3">
        <v>36.9</v>
      </c>
      <c r="I861" s="3">
        <v>76.7</v>
      </c>
      <c r="J861" s="3">
        <v>40.299999999999997</v>
      </c>
      <c r="K861" s="3">
        <v>48.7</v>
      </c>
    </row>
    <row r="862" spans="1:11">
      <c r="A862" t="s">
        <v>2632</v>
      </c>
      <c r="B862" s="1" t="s">
        <v>2633</v>
      </c>
      <c r="C862" s="2">
        <v>46212.419965277797</v>
      </c>
      <c r="D862" s="1" t="s">
        <v>2634</v>
      </c>
      <c r="E862" s="1" t="s">
        <v>2214</v>
      </c>
      <c r="F862" s="2">
        <v>46179.833344907398</v>
      </c>
      <c r="G862" s="3">
        <v>48.3</v>
      </c>
      <c r="H862" s="3">
        <v>37.4</v>
      </c>
      <c r="I862" s="3">
        <v>75.5</v>
      </c>
      <c r="J862" s="3">
        <v>41</v>
      </c>
      <c r="K862" s="3">
        <v>48.7</v>
      </c>
    </row>
    <row r="863" spans="1:11">
      <c r="A863" t="s">
        <v>2635</v>
      </c>
      <c r="B863" s="1" t="s">
        <v>2636</v>
      </c>
      <c r="C863" s="2">
        <v>46212.419826388897</v>
      </c>
      <c r="D863" s="1" t="s">
        <v>2637</v>
      </c>
      <c r="E863" s="1" t="s">
        <v>2214</v>
      </c>
      <c r="F863" s="2">
        <v>46179.875011574099</v>
      </c>
      <c r="G863" s="3">
        <v>43.8</v>
      </c>
      <c r="H863" s="3">
        <v>37.6</v>
      </c>
      <c r="I863" s="3">
        <v>60.6</v>
      </c>
      <c r="J863" s="3">
        <v>39.9</v>
      </c>
      <c r="K863" s="3">
        <v>45.8</v>
      </c>
    </row>
    <row r="864" spans="1:11">
      <c r="A864" t="s">
        <v>2638</v>
      </c>
      <c r="B864" s="1" t="s">
        <v>2639</v>
      </c>
      <c r="C864" s="2">
        <v>46212.419930555603</v>
      </c>
      <c r="D864" s="1" t="s">
        <v>2640</v>
      </c>
      <c r="E864" s="1" t="s">
        <v>2214</v>
      </c>
      <c r="F864" s="2">
        <v>46179.916678240697</v>
      </c>
      <c r="G864" s="3">
        <v>41.3</v>
      </c>
      <c r="H864" s="3">
        <v>36.700000000000003</v>
      </c>
      <c r="I864" s="3">
        <v>57</v>
      </c>
      <c r="J864" s="3">
        <v>38.5</v>
      </c>
      <c r="K864" s="3">
        <v>43.2</v>
      </c>
    </row>
    <row r="865" spans="1:11">
      <c r="A865" t="s">
        <v>2641</v>
      </c>
      <c r="B865" s="1" t="s">
        <v>2642</v>
      </c>
      <c r="C865" s="2">
        <v>46212.419814814799</v>
      </c>
      <c r="D865" s="1" t="s">
        <v>2643</v>
      </c>
      <c r="E865" s="1" t="s">
        <v>2214</v>
      </c>
      <c r="F865" s="2">
        <v>46179.958344907398</v>
      </c>
      <c r="G865" s="3">
        <v>41.5</v>
      </c>
      <c r="H865" s="3">
        <v>36.700000000000003</v>
      </c>
      <c r="I865" s="3">
        <v>53.4</v>
      </c>
      <c r="J865" s="3">
        <v>38.799999999999997</v>
      </c>
      <c r="K865" s="3">
        <v>43.4</v>
      </c>
    </row>
    <row r="866" spans="1:11">
      <c r="A866" t="s">
        <v>2644</v>
      </c>
      <c r="B866" s="1" t="s">
        <v>2645</v>
      </c>
      <c r="C866" s="2">
        <v>46212.4199421296</v>
      </c>
      <c r="D866" s="1" t="s">
        <v>2646</v>
      </c>
      <c r="E866" s="1" t="s">
        <v>2214</v>
      </c>
      <c r="F866" s="2">
        <v>46180.000011574099</v>
      </c>
      <c r="G866" s="3">
        <v>39.6</v>
      </c>
      <c r="H866" s="3">
        <v>31.8</v>
      </c>
      <c r="I866" s="3">
        <v>51.9</v>
      </c>
      <c r="J866" s="3">
        <v>37.4</v>
      </c>
      <c r="K866" s="3">
        <v>40.9</v>
      </c>
    </row>
    <row r="867" spans="1:11">
      <c r="A867" t="s">
        <v>2647</v>
      </c>
      <c r="B867" s="1" t="s">
        <v>2648</v>
      </c>
      <c r="C867" s="2">
        <v>46212.419930555603</v>
      </c>
      <c r="D867" s="1" t="s">
        <v>2649</v>
      </c>
      <c r="E867" s="1" t="s">
        <v>2214</v>
      </c>
      <c r="F867" s="2">
        <v>46180.041678240697</v>
      </c>
      <c r="G867" s="3">
        <v>38.299999999999997</v>
      </c>
      <c r="H867" s="3">
        <v>32.700000000000003</v>
      </c>
      <c r="I867" s="3">
        <v>52</v>
      </c>
      <c r="J867" s="3">
        <v>36.299999999999997</v>
      </c>
      <c r="K867" s="3">
        <v>40</v>
      </c>
    </row>
    <row r="868" spans="1:11">
      <c r="A868" t="s">
        <v>2650</v>
      </c>
      <c r="B868" s="1" t="s">
        <v>2651</v>
      </c>
      <c r="C868" s="2">
        <v>46212.4199421296</v>
      </c>
      <c r="D868" s="1" t="s">
        <v>2652</v>
      </c>
      <c r="E868" s="1" t="s">
        <v>2214</v>
      </c>
      <c r="F868" s="2">
        <v>46180.083344907398</v>
      </c>
      <c r="G868" s="3">
        <v>37.700000000000003</v>
      </c>
      <c r="H868" s="3">
        <v>35.5</v>
      </c>
      <c r="I868" s="3">
        <v>48.9</v>
      </c>
      <c r="J868" s="3">
        <v>36.299999999999997</v>
      </c>
      <c r="K868" s="3">
        <v>38.4</v>
      </c>
    </row>
    <row r="869" spans="1:11">
      <c r="A869" t="s">
        <v>2653</v>
      </c>
      <c r="B869" s="1" t="s">
        <v>2654</v>
      </c>
      <c r="C869" s="2">
        <v>46212.419861111099</v>
      </c>
      <c r="D869" s="1" t="s">
        <v>2655</v>
      </c>
      <c r="E869" s="1" t="s">
        <v>2214</v>
      </c>
      <c r="F869" s="2">
        <v>46180.125011574099</v>
      </c>
      <c r="G869" s="3">
        <v>41</v>
      </c>
      <c r="H869" s="3">
        <v>34.5</v>
      </c>
      <c r="I869" s="3">
        <v>60.5</v>
      </c>
      <c r="J869" s="3">
        <v>36.4</v>
      </c>
      <c r="K869" s="3">
        <v>42.3</v>
      </c>
    </row>
    <row r="870" spans="1:11">
      <c r="A870" t="s">
        <v>2656</v>
      </c>
      <c r="B870" s="1" t="s">
        <v>2657</v>
      </c>
      <c r="C870" s="2">
        <v>46212.419861111099</v>
      </c>
      <c r="D870" s="1" t="s">
        <v>2658</v>
      </c>
      <c r="E870" s="1" t="s">
        <v>2214</v>
      </c>
      <c r="F870" s="2">
        <v>46180.166678240697</v>
      </c>
      <c r="G870" s="3">
        <v>48.2</v>
      </c>
      <c r="H870" s="3">
        <v>36.200000000000003</v>
      </c>
      <c r="I870" s="3">
        <v>64.400000000000006</v>
      </c>
      <c r="J870" s="3">
        <v>37.6</v>
      </c>
      <c r="K870" s="3">
        <v>51.9</v>
      </c>
    </row>
    <row r="871" spans="1:11">
      <c r="A871" t="s">
        <v>2659</v>
      </c>
      <c r="B871" s="1" t="s">
        <v>2660</v>
      </c>
      <c r="C871" s="2">
        <v>46212.419791666704</v>
      </c>
      <c r="D871" s="1" t="s">
        <v>2661</v>
      </c>
      <c r="E871" s="1" t="s">
        <v>2214</v>
      </c>
      <c r="F871" s="2">
        <v>46180.208344907398</v>
      </c>
      <c r="G871" s="3">
        <v>54.1</v>
      </c>
      <c r="H871" s="3">
        <v>36.200000000000003</v>
      </c>
      <c r="I871" s="3">
        <v>78.400000000000006</v>
      </c>
      <c r="J871" s="3">
        <v>37.5</v>
      </c>
      <c r="K871" s="3">
        <v>49.5</v>
      </c>
    </row>
    <row r="872" spans="1:11">
      <c r="A872" t="s">
        <v>2662</v>
      </c>
      <c r="B872" s="1" t="s">
        <v>2663</v>
      </c>
      <c r="C872" s="2">
        <v>46212.419861111099</v>
      </c>
      <c r="D872" s="1" t="s">
        <v>2664</v>
      </c>
      <c r="E872" s="1" t="s">
        <v>2214</v>
      </c>
      <c r="F872" s="2">
        <v>46180.250011574099</v>
      </c>
      <c r="G872" s="3">
        <v>57.6</v>
      </c>
      <c r="H872" s="3">
        <v>36.4</v>
      </c>
      <c r="I872" s="3">
        <v>79.400000000000006</v>
      </c>
      <c r="J872" s="3">
        <v>38.5</v>
      </c>
      <c r="K872" s="3">
        <v>52.5</v>
      </c>
    </row>
    <row r="873" spans="1:11">
      <c r="A873" t="s">
        <v>2665</v>
      </c>
      <c r="B873" s="1" t="s">
        <v>2666</v>
      </c>
      <c r="C873" s="2">
        <v>46212.4198032407</v>
      </c>
      <c r="D873" s="1" t="s">
        <v>2667</v>
      </c>
      <c r="E873" s="1" t="s">
        <v>2214</v>
      </c>
      <c r="F873" s="2">
        <v>46180.291678240697</v>
      </c>
      <c r="G873" s="3">
        <v>45.5</v>
      </c>
      <c r="H873" s="3">
        <v>36.700000000000003</v>
      </c>
      <c r="I873" s="3">
        <v>73.2</v>
      </c>
      <c r="J873" s="3">
        <v>38.5</v>
      </c>
      <c r="K873" s="3">
        <v>47.7</v>
      </c>
    </row>
    <row r="874" spans="1:11">
      <c r="A874" t="s">
        <v>2668</v>
      </c>
      <c r="B874" s="1" t="s">
        <v>2669</v>
      </c>
      <c r="C874" s="2">
        <v>46212.419907407399</v>
      </c>
      <c r="D874" s="1" t="s">
        <v>2670</v>
      </c>
      <c r="E874" s="1" t="s">
        <v>2214</v>
      </c>
      <c r="F874" s="2">
        <v>46180.333344907398</v>
      </c>
      <c r="G874" s="3">
        <v>44.4</v>
      </c>
      <c r="H874" s="3">
        <v>37.5</v>
      </c>
      <c r="I874" s="3">
        <v>66.599999999999994</v>
      </c>
      <c r="J874" s="3">
        <v>39.4</v>
      </c>
      <c r="K874" s="3">
        <v>46.4</v>
      </c>
    </row>
    <row r="875" spans="1:11">
      <c r="A875" t="s">
        <v>2671</v>
      </c>
      <c r="B875" s="1" t="s">
        <v>2672</v>
      </c>
      <c r="C875" s="2">
        <v>46212.419872685197</v>
      </c>
      <c r="D875" s="1" t="s">
        <v>2673</v>
      </c>
      <c r="E875" s="1" t="s">
        <v>2214</v>
      </c>
      <c r="F875" s="2">
        <v>46180.375011574099</v>
      </c>
      <c r="G875" s="3">
        <v>44.3</v>
      </c>
      <c r="H875" s="3">
        <v>37.200000000000003</v>
      </c>
      <c r="I875" s="3">
        <v>64.5</v>
      </c>
      <c r="J875" s="3">
        <v>39.9</v>
      </c>
      <c r="K875" s="3">
        <v>46.5</v>
      </c>
    </row>
    <row r="876" spans="1:11">
      <c r="A876" t="s">
        <v>2674</v>
      </c>
      <c r="B876" s="1" t="s">
        <v>2675</v>
      </c>
      <c r="C876" s="2">
        <v>46212.4199884259</v>
      </c>
      <c r="D876" s="1" t="s">
        <v>2676</v>
      </c>
      <c r="E876" s="1" t="s">
        <v>2214</v>
      </c>
      <c r="F876" s="2">
        <v>46180.416678240697</v>
      </c>
      <c r="G876" s="3">
        <v>46</v>
      </c>
      <c r="H876" s="3">
        <v>36.799999999999997</v>
      </c>
      <c r="I876" s="3">
        <v>67.2</v>
      </c>
      <c r="J876" s="3">
        <v>39.6</v>
      </c>
      <c r="K876" s="3">
        <v>47.7</v>
      </c>
    </row>
    <row r="877" spans="1:11">
      <c r="A877" t="s">
        <v>2677</v>
      </c>
      <c r="B877" s="1" t="s">
        <v>2678</v>
      </c>
      <c r="C877" s="2">
        <v>46212.419826388897</v>
      </c>
      <c r="D877" s="1" t="s">
        <v>2679</v>
      </c>
      <c r="E877" s="1" t="s">
        <v>2214</v>
      </c>
      <c r="F877" s="2">
        <v>46180.458344907398</v>
      </c>
      <c r="G877" s="3">
        <v>45.7</v>
      </c>
      <c r="H877" s="3">
        <v>36.5</v>
      </c>
      <c r="I877" s="3">
        <v>64.3</v>
      </c>
      <c r="J877" s="3">
        <v>39.4</v>
      </c>
      <c r="K877" s="3">
        <v>48.2</v>
      </c>
    </row>
    <row r="878" spans="1:11">
      <c r="A878" t="s">
        <v>2680</v>
      </c>
      <c r="B878" s="1" t="s">
        <v>2681</v>
      </c>
      <c r="C878" s="2">
        <v>46212.419976851903</v>
      </c>
      <c r="D878" s="1" t="s">
        <v>2682</v>
      </c>
      <c r="E878" s="1" t="s">
        <v>2214</v>
      </c>
      <c r="F878" s="2">
        <v>46180.500011574099</v>
      </c>
      <c r="G878" s="3">
        <v>47.5</v>
      </c>
      <c r="H878" s="3">
        <v>37.200000000000003</v>
      </c>
      <c r="I878" s="3">
        <v>69.599999999999994</v>
      </c>
      <c r="J878" s="3">
        <v>40.6</v>
      </c>
      <c r="K878" s="3">
        <v>49.9</v>
      </c>
    </row>
    <row r="879" spans="1:11">
      <c r="A879" t="s">
        <v>2683</v>
      </c>
      <c r="B879" s="1" t="s">
        <v>2684</v>
      </c>
      <c r="C879" s="2">
        <v>46212.419918981497</v>
      </c>
      <c r="D879" s="1" t="s">
        <v>2685</v>
      </c>
      <c r="E879" s="1" t="s">
        <v>2214</v>
      </c>
      <c r="F879" s="2">
        <v>46180.541678240697</v>
      </c>
      <c r="G879" s="3">
        <v>47.1</v>
      </c>
      <c r="H879" s="3">
        <v>38</v>
      </c>
      <c r="I879" s="3">
        <v>74</v>
      </c>
      <c r="J879" s="3">
        <v>41.6</v>
      </c>
      <c r="K879" s="3">
        <v>49</v>
      </c>
    </row>
    <row r="880" spans="1:11">
      <c r="A880" t="s">
        <v>2686</v>
      </c>
      <c r="B880" s="1" t="s">
        <v>2687</v>
      </c>
      <c r="C880" s="2">
        <v>46212.419907407399</v>
      </c>
      <c r="D880" s="1" t="s">
        <v>2688</v>
      </c>
      <c r="E880" s="1" t="s">
        <v>2214</v>
      </c>
      <c r="F880" s="2">
        <v>46180.583344907398</v>
      </c>
      <c r="G880" s="3">
        <v>46.9</v>
      </c>
      <c r="H880" s="3">
        <v>37.5</v>
      </c>
      <c r="I880" s="3">
        <v>73.8</v>
      </c>
      <c r="J880" s="3">
        <v>40.799999999999997</v>
      </c>
      <c r="K880" s="3">
        <v>48.8</v>
      </c>
    </row>
    <row r="881" spans="1:11">
      <c r="A881" t="s">
        <v>2689</v>
      </c>
      <c r="B881" s="1" t="s">
        <v>2690</v>
      </c>
      <c r="C881" s="2">
        <v>46212.4198032407</v>
      </c>
      <c r="D881" s="1" t="s">
        <v>2691</v>
      </c>
      <c r="E881" s="1" t="s">
        <v>2214</v>
      </c>
      <c r="F881" s="2">
        <v>46180.625011574099</v>
      </c>
      <c r="G881" s="3">
        <v>49.3</v>
      </c>
      <c r="H881" s="3">
        <v>38.799999999999997</v>
      </c>
      <c r="I881" s="3">
        <v>75.900000000000006</v>
      </c>
      <c r="J881" s="3">
        <v>41.6</v>
      </c>
      <c r="K881" s="3">
        <v>48.3</v>
      </c>
    </row>
    <row r="882" spans="1:11">
      <c r="A882" t="s">
        <v>2692</v>
      </c>
      <c r="B882" s="1" t="s">
        <v>2693</v>
      </c>
      <c r="C882" s="2">
        <v>46212.419872685197</v>
      </c>
      <c r="D882" s="1" t="s">
        <v>2694</v>
      </c>
      <c r="E882" s="1" t="s">
        <v>2214</v>
      </c>
      <c r="F882" s="2">
        <v>46180.666678240697</v>
      </c>
      <c r="G882" s="3">
        <v>45.7</v>
      </c>
      <c r="H882" s="3">
        <v>37.299999999999997</v>
      </c>
      <c r="I882" s="3">
        <v>64.900000000000006</v>
      </c>
      <c r="J882" s="3">
        <v>41.1</v>
      </c>
      <c r="K882" s="3">
        <v>48</v>
      </c>
    </row>
    <row r="883" spans="1:11">
      <c r="A883" t="s">
        <v>2695</v>
      </c>
      <c r="B883" s="1" t="s">
        <v>2696</v>
      </c>
      <c r="C883" s="2">
        <v>46212.419953703698</v>
      </c>
      <c r="D883" s="1" t="s">
        <v>2697</v>
      </c>
      <c r="E883" s="1" t="s">
        <v>2214</v>
      </c>
      <c r="F883" s="2">
        <v>46180.708344907398</v>
      </c>
      <c r="G883" s="3">
        <v>44.9</v>
      </c>
      <c r="H883" s="3">
        <v>36.799999999999997</v>
      </c>
      <c r="I883" s="3">
        <v>60</v>
      </c>
      <c r="J883" s="3">
        <v>40.299999999999997</v>
      </c>
      <c r="K883" s="3">
        <v>47.4</v>
      </c>
    </row>
    <row r="884" spans="1:11">
      <c r="A884" t="s">
        <v>2698</v>
      </c>
      <c r="B884" s="1" t="s">
        <v>2699</v>
      </c>
      <c r="C884" s="2">
        <v>46212.419849537</v>
      </c>
      <c r="D884" s="1" t="s">
        <v>2700</v>
      </c>
      <c r="E884" s="1" t="s">
        <v>2214</v>
      </c>
      <c r="F884" s="2">
        <v>46180.750011574099</v>
      </c>
      <c r="G884" s="3">
        <v>45.2</v>
      </c>
      <c r="H884" s="3">
        <v>36</v>
      </c>
      <c r="I884" s="3">
        <v>62.4</v>
      </c>
      <c r="J884" s="3">
        <v>39.1</v>
      </c>
      <c r="K884" s="3">
        <v>47</v>
      </c>
    </row>
    <row r="885" spans="1:11">
      <c r="A885" t="s">
        <v>2701</v>
      </c>
      <c r="B885" s="1" t="s">
        <v>2702</v>
      </c>
      <c r="C885" s="2">
        <v>46212.419953703698</v>
      </c>
      <c r="D885" s="1" t="s">
        <v>2703</v>
      </c>
      <c r="E885" s="1" t="s">
        <v>2214</v>
      </c>
      <c r="F885" s="2">
        <v>46180.791678240697</v>
      </c>
      <c r="G885" s="3">
        <v>48.3</v>
      </c>
      <c r="H885" s="3">
        <v>36.1</v>
      </c>
      <c r="I885" s="3">
        <v>77.3</v>
      </c>
      <c r="J885" s="3">
        <v>39.4</v>
      </c>
      <c r="K885" s="3">
        <v>46.9</v>
      </c>
    </row>
    <row r="886" spans="1:11">
      <c r="A886" t="s">
        <v>2704</v>
      </c>
      <c r="B886" s="1" t="s">
        <v>2705</v>
      </c>
      <c r="C886" s="2">
        <v>46212.419907407399</v>
      </c>
      <c r="D886" s="1" t="s">
        <v>2706</v>
      </c>
      <c r="E886" s="1" t="s">
        <v>2214</v>
      </c>
      <c r="F886" s="2">
        <v>46180.833344907398</v>
      </c>
      <c r="G886" s="3">
        <v>50.8</v>
      </c>
      <c r="H886" s="3">
        <v>35</v>
      </c>
      <c r="I886" s="3">
        <v>78.5</v>
      </c>
      <c r="J886" s="3">
        <v>37.799999999999997</v>
      </c>
      <c r="K886" s="3">
        <v>45.5</v>
      </c>
    </row>
    <row r="887" spans="1:11">
      <c r="A887" t="s">
        <v>2707</v>
      </c>
      <c r="B887" s="1" t="s">
        <v>2708</v>
      </c>
      <c r="C887" s="2">
        <v>46212.4199421296</v>
      </c>
      <c r="D887" s="1" t="s">
        <v>2709</v>
      </c>
      <c r="E887" s="1" t="s">
        <v>2214</v>
      </c>
      <c r="F887" s="2">
        <v>46180.875011574099</v>
      </c>
      <c r="G887" s="3">
        <v>41.5</v>
      </c>
      <c r="H887" s="3">
        <v>34.9</v>
      </c>
      <c r="I887" s="3">
        <v>65.900000000000006</v>
      </c>
      <c r="J887" s="3">
        <v>37.200000000000003</v>
      </c>
      <c r="K887" s="3">
        <v>43.2</v>
      </c>
    </row>
    <row r="888" spans="1:11">
      <c r="A888" t="s">
        <v>2710</v>
      </c>
      <c r="B888" s="1" t="s">
        <v>2711</v>
      </c>
      <c r="C888" s="2">
        <v>46212.419930555603</v>
      </c>
      <c r="D888" s="1" t="s">
        <v>2712</v>
      </c>
      <c r="E888" s="1" t="s">
        <v>2214</v>
      </c>
      <c r="F888" s="2">
        <v>46180.916678240697</v>
      </c>
      <c r="G888" s="3">
        <v>38.5</v>
      </c>
      <c r="H888" s="3">
        <v>32.799999999999997</v>
      </c>
      <c r="I888" s="3">
        <v>47.1</v>
      </c>
      <c r="J888" s="3">
        <v>36.700000000000003</v>
      </c>
      <c r="K888" s="3">
        <v>39.700000000000003</v>
      </c>
    </row>
    <row r="889" spans="1:11">
      <c r="A889" t="s">
        <v>2713</v>
      </c>
      <c r="B889" s="1" t="s">
        <v>2714</v>
      </c>
      <c r="C889" s="2">
        <v>46212.419861111099</v>
      </c>
      <c r="D889" s="1" t="s">
        <v>2715</v>
      </c>
      <c r="E889" s="1" t="s">
        <v>2214</v>
      </c>
      <c r="F889" s="2">
        <v>46180.958344907398</v>
      </c>
      <c r="G889" s="3">
        <v>40.200000000000003</v>
      </c>
      <c r="H889" s="3">
        <v>34.200000000000003</v>
      </c>
      <c r="I889" s="3">
        <v>58</v>
      </c>
      <c r="J889" s="3">
        <v>37.4</v>
      </c>
      <c r="K889" s="3">
        <v>41.1</v>
      </c>
    </row>
    <row r="890" spans="1:11">
      <c r="A890" t="s">
        <v>2716</v>
      </c>
      <c r="B890" s="1" t="s">
        <v>2717</v>
      </c>
      <c r="C890" s="2">
        <v>46212.419768518499</v>
      </c>
      <c r="D890" s="1" t="s">
        <v>2718</v>
      </c>
      <c r="E890" s="1" t="s">
        <v>2214</v>
      </c>
      <c r="F890" s="2">
        <v>46181.000011574099</v>
      </c>
      <c r="G890" s="3">
        <v>40.799999999999997</v>
      </c>
      <c r="H890" s="3">
        <v>33.5</v>
      </c>
      <c r="I890" s="3">
        <v>60.5</v>
      </c>
      <c r="J890" s="3">
        <v>36.6</v>
      </c>
      <c r="K890" s="3">
        <v>40</v>
      </c>
    </row>
    <row r="891" spans="1:11">
      <c r="A891" t="s">
        <v>2719</v>
      </c>
      <c r="B891" s="1" t="s">
        <v>2720</v>
      </c>
      <c r="C891" s="2">
        <v>46212.4199421296</v>
      </c>
      <c r="D891" s="1" t="s">
        <v>2721</v>
      </c>
      <c r="E891" s="1" t="s">
        <v>2214</v>
      </c>
      <c r="F891" s="2">
        <v>46181.041678240697</v>
      </c>
      <c r="G891" s="3">
        <v>37.799999999999997</v>
      </c>
      <c r="H891" s="3">
        <v>30.6</v>
      </c>
      <c r="I891" s="3">
        <v>52.9</v>
      </c>
      <c r="J891" s="3">
        <v>36.4</v>
      </c>
      <c r="K891" s="3">
        <v>38.700000000000003</v>
      </c>
    </row>
    <row r="892" spans="1:11">
      <c r="A892" t="s">
        <v>2722</v>
      </c>
      <c r="B892" s="1" t="s">
        <v>2723</v>
      </c>
      <c r="C892" s="2">
        <v>46212.419976851903</v>
      </c>
      <c r="D892" s="1" t="s">
        <v>2724</v>
      </c>
      <c r="E892" s="1" t="s">
        <v>2214</v>
      </c>
      <c r="F892" s="2">
        <v>46181.083344907398</v>
      </c>
      <c r="G892" s="3">
        <v>37.799999999999997</v>
      </c>
      <c r="H892" s="3">
        <v>32.799999999999997</v>
      </c>
      <c r="I892" s="3">
        <v>49.9</v>
      </c>
      <c r="J892" s="3">
        <v>36.4</v>
      </c>
      <c r="K892" s="3">
        <v>38.4</v>
      </c>
    </row>
    <row r="893" spans="1:11">
      <c r="A893" t="s">
        <v>2725</v>
      </c>
      <c r="B893" s="1" t="s">
        <v>2726</v>
      </c>
      <c r="C893" s="2">
        <v>46212.419918981497</v>
      </c>
      <c r="D893" s="1" t="s">
        <v>2727</v>
      </c>
      <c r="E893" s="1" t="s">
        <v>2214</v>
      </c>
      <c r="F893" s="2">
        <v>46181.125011574099</v>
      </c>
      <c r="G893" s="3">
        <v>38.6</v>
      </c>
      <c r="H893" s="3">
        <v>31.9</v>
      </c>
      <c r="I893" s="3">
        <v>54.8</v>
      </c>
      <c r="J893" s="3">
        <v>36.4</v>
      </c>
      <c r="K893" s="3">
        <v>39.200000000000003</v>
      </c>
    </row>
    <row r="894" spans="1:11">
      <c r="A894" t="s">
        <v>2728</v>
      </c>
      <c r="B894" s="1" t="s">
        <v>2729</v>
      </c>
      <c r="C894" s="2">
        <v>46212.419965277797</v>
      </c>
      <c r="D894" s="1" t="s">
        <v>2730</v>
      </c>
      <c r="E894" s="1" t="s">
        <v>2214</v>
      </c>
      <c r="F894" s="2">
        <v>46181.166678240697</v>
      </c>
      <c r="G894" s="3">
        <v>57.2</v>
      </c>
      <c r="H894" s="3">
        <v>35.799999999999997</v>
      </c>
      <c r="I894" s="3">
        <v>81</v>
      </c>
      <c r="J894" s="3">
        <v>38</v>
      </c>
      <c r="K894" s="3">
        <v>49.4</v>
      </c>
    </row>
    <row r="895" spans="1:11">
      <c r="A895" t="s">
        <v>2731</v>
      </c>
      <c r="B895" s="1" t="s">
        <v>2732</v>
      </c>
      <c r="C895" s="2">
        <v>46212.419872685197</v>
      </c>
      <c r="D895" s="1" t="s">
        <v>2733</v>
      </c>
      <c r="E895" s="1" t="s">
        <v>2214</v>
      </c>
      <c r="F895" s="2">
        <v>46181.208344907398</v>
      </c>
      <c r="G895" s="3">
        <v>57.3</v>
      </c>
      <c r="H895" s="3">
        <v>35.6</v>
      </c>
      <c r="I895" s="3">
        <v>79.900000000000006</v>
      </c>
      <c r="J895" s="3">
        <v>38.299999999999997</v>
      </c>
      <c r="K895" s="3">
        <v>53.4</v>
      </c>
    </row>
    <row r="896" spans="1:11">
      <c r="A896" t="s">
        <v>2734</v>
      </c>
      <c r="B896" s="1" t="s">
        <v>2735</v>
      </c>
      <c r="C896" s="2">
        <v>46212.419953703698</v>
      </c>
      <c r="D896" s="1" t="s">
        <v>2736</v>
      </c>
      <c r="E896" s="1" t="s">
        <v>2214</v>
      </c>
      <c r="F896" s="2">
        <v>46181.250011574099</v>
      </c>
      <c r="G896" s="3">
        <v>53.9</v>
      </c>
      <c r="H896" s="3">
        <v>37.799999999999997</v>
      </c>
      <c r="I896" s="3">
        <v>74</v>
      </c>
      <c r="J896" s="3">
        <v>41.1</v>
      </c>
      <c r="K896" s="3">
        <v>50</v>
      </c>
    </row>
    <row r="897" spans="1:11">
      <c r="A897" t="s">
        <v>2737</v>
      </c>
      <c r="B897" s="1" t="s">
        <v>2738</v>
      </c>
      <c r="C897" s="2">
        <v>46212.419930555603</v>
      </c>
      <c r="D897" s="1" t="s">
        <v>2739</v>
      </c>
      <c r="E897" s="1" t="s">
        <v>2214</v>
      </c>
      <c r="F897" s="2">
        <v>46181.291678240697</v>
      </c>
      <c r="G897" s="3">
        <v>47.9</v>
      </c>
      <c r="H897" s="3">
        <v>39.9</v>
      </c>
      <c r="I897" s="3">
        <v>71.400000000000006</v>
      </c>
      <c r="J897" s="3">
        <v>42.7</v>
      </c>
      <c r="K897" s="3">
        <v>50</v>
      </c>
    </row>
    <row r="898" spans="1:11">
      <c r="A898" t="s">
        <v>2740</v>
      </c>
      <c r="B898" s="1" t="s">
        <v>2741</v>
      </c>
      <c r="C898" s="2">
        <v>46212.419930555603</v>
      </c>
      <c r="D898" s="1" t="s">
        <v>2742</v>
      </c>
      <c r="E898" s="1" t="s">
        <v>2214</v>
      </c>
      <c r="F898" s="2">
        <v>46181.333344907398</v>
      </c>
      <c r="G898" s="3">
        <v>53</v>
      </c>
      <c r="H898" s="3">
        <v>39</v>
      </c>
      <c r="I898" s="3">
        <v>81.8</v>
      </c>
      <c r="J898" s="3">
        <v>43.4</v>
      </c>
      <c r="K898" s="3">
        <v>53.5</v>
      </c>
    </row>
    <row r="899" spans="1:11">
      <c r="A899" t="s">
        <v>2743</v>
      </c>
      <c r="B899" s="1" t="s">
        <v>2744</v>
      </c>
      <c r="C899" s="2">
        <v>46212.4199421296</v>
      </c>
      <c r="D899" s="1" t="s">
        <v>2745</v>
      </c>
      <c r="E899" s="1" t="s">
        <v>2214</v>
      </c>
      <c r="F899" s="2">
        <v>46181.375011574099</v>
      </c>
      <c r="G899" s="3">
        <v>54.6</v>
      </c>
      <c r="H899" s="3">
        <v>42.2</v>
      </c>
      <c r="I899" s="3">
        <v>81.8</v>
      </c>
      <c r="J899" s="3">
        <v>46.5</v>
      </c>
      <c r="K899" s="3">
        <v>55.7</v>
      </c>
    </row>
    <row r="900" spans="1:11">
      <c r="A900" t="s">
        <v>2746</v>
      </c>
      <c r="B900" s="1" t="s">
        <v>2747</v>
      </c>
      <c r="C900" s="2">
        <v>46212.419930555603</v>
      </c>
      <c r="D900" s="1" t="s">
        <v>2748</v>
      </c>
      <c r="E900" s="1" t="s">
        <v>2214</v>
      </c>
      <c r="F900" s="2">
        <v>46181.416678240697</v>
      </c>
      <c r="G900" s="3">
        <v>53</v>
      </c>
      <c r="H900" s="3">
        <v>40.299999999999997</v>
      </c>
      <c r="I900" s="3">
        <v>73.400000000000006</v>
      </c>
      <c r="J900" s="3">
        <v>44.7</v>
      </c>
      <c r="K900" s="3">
        <v>54.4</v>
      </c>
    </row>
    <row r="901" spans="1:11">
      <c r="A901" t="s">
        <v>2749</v>
      </c>
      <c r="B901" s="1" t="s">
        <v>2750</v>
      </c>
      <c r="C901" s="2">
        <v>46212.4199421296</v>
      </c>
      <c r="D901" s="1" t="s">
        <v>2751</v>
      </c>
      <c r="E901" s="1" t="s">
        <v>2214</v>
      </c>
      <c r="F901" s="2">
        <v>46181.458344907398</v>
      </c>
      <c r="G901" s="3">
        <v>56.4</v>
      </c>
      <c r="H901" s="3">
        <v>39.799999999999997</v>
      </c>
      <c r="I901" s="3">
        <v>76.2</v>
      </c>
      <c r="J901" s="3">
        <v>44.8</v>
      </c>
      <c r="K901" s="3">
        <v>60.1</v>
      </c>
    </row>
    <row r="902" spans="1:11">
      <c r="A902" t="s">
        <v>2752</v>
      </c>
      <c r="B902" s="1" t="s">
        <v>2753</v>
      </c>
      <c r="C902" s="2">
        <v>46212.4199421296</v>
      </c>
      <c r="D902" s="1" t="s">
        <v>2754</v>
      </c>
      <c r="E902" s="1" t="s">
        <v>2214</v>
      </c>
      <c r="F902" s="2">
        <v>46181.500011574099</v>
      </c>
      <c r="G902" s="3">
        <v>58.3</v>
      </c>
      <c r="H902" s="3">
        <v>39.299999999999997</v>
      </c>
      <c r="I902" s="3">
        <v>79.8</v>
      </c>
      <c r="J902" s="3">
        <v>43.4</v>
      </c>
      <c r="K902" s="3">
        <v>60</v>
      </c>
    </row>
    <row r="903" spans="1:11">
      <c r="A903" t="s">
        <v>2755</v>
      </c>
      <c r="B903" s="1" t="s">
        <v>2756</v>
      </c>
      <c r="C903" s="2">
        <v>46212.419837963003</v>
      </c>
      <c r="D903" s="1" t="s">
        <v>2757</v>
      </c>
      <c r="E903" s="1" t="s">
        <v>2214</v>
      </c>
      <c r="F903" s="2">
        <v>46181.541678240697</v>
      </c>
      <c r="G903" s="3">
        <v>54.8</v>
      </c>
      <c r="H903" s="3">
        <v>37.6</v>
      </c>
      <c r="I903" s="3">
        <v>74.900000000000006</v>
      </c>
      <c r="J903" s="3">
        <v>42</v>
      </c>
      <c r="K903" s="3">
        <v>56.7</v>
      </c>
    </row>
    <row r="904" spans="1:11">
      <c r="A904" t="s">
        <v>2758</v>
      </c>
      <c r="B904" s="1" t="s">
        <v>2759</v>
      </c>
      <c r="C904" s="2">
        <v>46212.419791666704</v>
      </c>
      <c r="D904" s="1" t="s">
        <v>2760</v>
      </c>
      <c r="E904" s="1" t="s">
        <v>2214</v>
      </c>
      <c r="F904" s="2">
        <v>46181.583344907398</v>
      </c>
      <c r="G904" s="3">
        <v>56.3</v>
      </c>
      <c r="H904" s="3">
        <v>40.1</v>
      </c>
      <c r="I904" s="3">
        <v>85.9</v>
      </c>
      <c r="J904" s="3">
        <v>43.1</v>
      </c>
      <c r="K904" s="3">
        <v>53.7</v>
      </c>
    </row>
    <row r="905" spans="1:11">
      <c r="A905" t="s">
        <v>2761</v>
      </c>
      <c r="B905" s="1" t="s">
        <v>2762</v>
      </c>
      <c r="C905" s="2">
        <v>46212.4198032407</v>
      </c>
      <c r="D905" s="1" t="s">
        <v>2763</v>
      </c>
      <c r="E905" s="1" t="s">
        <v>2214</v>
      </c>
      <c r="F905" s="2">
        <v>46181.625011574099</v>
      </c>
      <c r="G905" s="3">
        <v>54.2</v>
      </c>
      <c r="H905" s="3">
        <v>36.700000000000003</v>
      </c>
      <c r="I905" s="3">
        <v>81.2</v>
      </c>
      <c r="J905" s="3">
        <v>41.4</v>
      </c>
      <c r="K905" s="3">
        <v>54.9</v>
      </c>
    </row>
    <row r="906" spans="1:11">
      <c r="A906" t="s">
        <v>2764</v>
      </c>
      <c r="B906" s="1" t="s">
        <v>2765</v>
      </c>
      <c r="C906" s="2">
        <v>46212.4197569444</v>
      </c>
      <c r="D906" s="1" t="s">
        <v>2766</v>
      </c>
      <c r="E906" s="1" t="s">
        <v>2214</v>
      </c>
      <c r="F906" s="2">
        <v>46181.666678240697</v>
      </c>
      <c r="G906" s="3">
        <v>55.1</v>
      </c>
      <c r="H906" s="3">
        <v>38.200000000000003</v>
      </c>
      <c r="I906" s="3">
        <v>75.7</v>
      </c>
      <c r="J906" s="3">
        <v>40.799999999999997</v>
      </c>
      <c r="K906" s="3">
        <v>56.9</v>
      </c>
    </row>
    <row r="907" spans="1:11">
      <c r="A907" t="s">
        <v>2767</v>
      </c>
      <c r="B907" s="1" t="s">
        <v>2768</v>
      </c>
      <c r="C907" s="2">
        <v>46212.419965277797</v>
      </c>
      <c r="D907" s="1" t="s">
        <v>2769</v>
      </c>
      <c r="E907" s="1" t="s">
        <v>2214</v>
      </c>
      <c r="F907" s="2">
        <v>46181.708344907398</v>
      </c>
      <c r="G907" s="3">
        <v>52</v>
      </c>
      <c r="H907" s="3">
        <v>37.9</v>
      </c>
      <c r="I907" s="3">
        <v>77.3</v>
      </c>
      <c r="J907" s="3">
        <v>40.6</v>
      </c>
      <c r="K907" s="3">
        <v>52.4</v>
      </c>
    </row>
    <row r="908" spans="1:11">
      <c r="A908" t="s">
        <v>2770</v>
      </c>
      <c r="B908" s="1" t="s">
        <v>2771</v>
      </c>
      <c r="C908" s="2">
        <v>46212.4197569444</v>
      </c>
      <c r="D908" s="1" t="s">
        <v>2772</v>
      </c>
      <c r="E908" s="1" t="s">
        <v>2214</v>
      </c>
      <c r="F908" s="2">
        <v>46181.750011574099</v>
      </c>
      <c r="G908" s="3">
        <v>48.2</v>
      </c>
      <c r="H908" s="3">
        <v>37.4</v>
      </c>
      <c r="I908" s="3">
        <v>72.3</v>
      </c>
      <c r="J908" s="3">
        <v>40.9</v>
      </c>
      <c r="K908" s="3">
        <v>47.2</v>
      </c>
    </row>
    <row r="909" spans="1:11">
      <c r="A909" t="s">
        <v>2773</v>
      </c>
      <c r="B909" s="1" t="s">
        <v>2774</v>
      </c>
      <c r="C909" s="2">
        <v>46212.419826388897</v>
      </c>
      <c r="D909" s="1" t="s">
        <v>2775</v>
      </c>
      <c r="E909" s="1" t="s">
        <v>2214</v>
      </c>
      <c r="F909" s="2">
        <v>46181.791678240697</v>
      </c>
      <c r="G909" s="3">
        <v>45.7</v>
      </c>
      <c r="H909" s="3">
        <v>38.4</v>
      </c>
      <c r="I909" s="3">
        <v>66.8</v>
      </c>
      <c r="J909" s="3">
        <v>40.799999999999997</v>
      </c>
      <c r="K909" s="3">
        <v>47.1</v>
      </c>
    </row>
    <row r="910" spans="1:11">
      <c r="A910" t="s">
        <v>2776</v>
      </c>
      <c r="B910" s="1" t="s">
        <v>2777</v>
      </c>
      <c r="C910" s="2">
        <v>46212.419849537</v>
      </c>
      <c r="D910" s="1" t="s">
        <v>2778</v>
      </c>
      <c r="E910" s="1" t="s">
        <v>2214</v>
      </c>
      <c r="F910" s="2">
        <v>46181.833344907398</v>
      </c>
      <c r="G910" s="3">
        <v>46.8</v>
      </c>
      <c r="H910" s="3">
        <v>37.799999999999997</v>
      </c>
      <c r="I910" s="3">
        <v>69.900000000000006</v>
      </c>
      <c r="J910" s="3">
        <v>39.4</v>
      </c>
      <c r="K910" s="3">
        <v>47.9</v>
      </c>
    </row>
    <row r="911" spans="1:11">
      <c r="A911" t="s">
        <v>2779</v>
      </c>
      <c r="B911" s="1" t="s">
        <v>2780</v>
      </c>
      <c r="C911" s="2">
        <v>46212.4199884259</v>
      </c>
      <c r="D911" s="1" t="s">
        <v>2781</v>
      </c>
      <c r="E911" s="1" t="s">
        <v>2214</v>
      </c>
      <c r="F911" s="2">
        <v>46181.875011574099</v>
      </c>
      <c r="G911" s="3">
        <v>45.4</v>
      </c>
      <c r="H911" s="3">
        <v>34.5</v>
      </c>
      <c r="I911" s="3">
        <v>62.3</v>
      </c>
      <c r="J911" s="3">
        <v>38.9</v>
      </c>
      <c r="K911" s="3">
        <v>47.6</v>
      </c>
    </row>
    <row r="912" spans="1:11">
      <c r="A912" t="s">
        <v>2782</v>
      </c>
      <c r="B912" s="1" t="s">
        <v>2783</v>
      </c>
      <c r="C912" s="2">
        <v>46212.419768518499</v>
      </c>
      <c r="D912" s="1" t="s">
        <v>2784</v>
      </c>
      <c r="E912" s="1" t="s">
        <v>2214</v>
      </c>
      <c r="F912" s="2">
        <v>46181.916678240697</v>
      </c>
      <c r="G912" s="3">
        <v>40.6</v>
      </c>
      <c r="H912" s="3">
        <v>35.4</v>
      </c>
      <c r="I912" s="3">
        <v>55.8</v>
      </c>
      <c r="J912" s="3">
        <v>38.5</v>
      </c>
      <c r="K912" s="3">
        <v>42.2</v>
      </c>
    </row>
    <row r="913" spans="1:11">
      <c r="A913" t="s">
        <v>2785</v>
      </c>
      <c r="B913" s="1" t="s">
        <v>2786</v>
      </c>
      <c r="C913" s="2">
        <v>46212.419976851903</v>
      </c>
      <c r="D913" s="1" t="s">
        <v>2787</v>
      </c>
      <c r="E913" s="1" t="s">
        <v>2214</v>
      </c>
      <c r="F913" s="2">
        <v>46181.958344907398</v>
      </c>
      <c r="G913" s="3">
        <v>41.2</v>
      </c>
      <c r="H913" s="3">
        <v>37.200000000000003</v>
      </c>
      <c r="I913" s="3">
        <v>58.9</v>
      </c>
      <c r="J913" s="3">
        <v>37.9</v>
      </c>
      <c r="K913" s="3">
        <v>43</v>
      </c>
    </row>
    <row r="914" spans="1:11">
      <c r="A914" t="s">
        <v>2788</v>
      </c>
      <c r="B914" s="1" t="s">
        <v>2789</v>
      </c>
      <c r="C914" s="2">
        <v>46212.419814814799</v>
      </c>
      <c r="D914" s="1" t="s">
        <v>2790</v>
      </c>
      <c r="E914" s="1" t="s">
        <v>2214</v>
      </c>
      <c r="F914" s="2">
        <v>46182.000011574099</v>
      </c>
      <c r="G914" s="3">
        <v>40.200000000000003</v>
      </c>
      <c r="H914" s="3">
        <v>35</v>
      </c>
      <c r="I914" s="3">
        <v>53.4</v>
      </c>
      <c r="J914" s="3">
        <v>37.9</v>
      </c>
      <c r="K914" s="3">
        <v>40.9</v>
      </c>
    </row>
    <row r="915" spans="1:11">
      <c r="A915" t="s">
        <v>2791</v>
      </c>
      <c r="B915" s="1" t="s">
        <v>2792</v>
      </c>
      <c r="C915" s="2">
        <v>46212.419907407399</v>
      </c>
      <c r="D915" s="1" t="s">
        <v>2793</v>
      </c>
      <c r="E915" s="1" t="s">
        <v>2214</v>
      </c>
      <c r="F915" s="2">
        <v>46182.041678240697</v>
      </c>
      <c r="G915" s="3">
        <v>39.299999999999997</v>
      </c>
      <c r="H915" s="3">
        <v>36.6</v>
      </c>
      <c r="I915" s="3">
        <v>51.1</v>
      </c>
      <c r="J915" s="3">
        <v>37.799999999999997</v>
      </c>
      <c r="K915" s="3">
        <v>40.299999999999997</v>
      </c>
    </row>
    <row r="916" spans="1:11">
      <c r="A916" t="s">
        <v>2794</v>
      </c>
      <c r="B916" s="1" t="s">
        <v>2795</v>
      </c>
      <c r="C916" s="2">
        <v>46212.419849537</v>
      </c>
      <c r="D916" s="1" t="s">
        <v>2796</v>
      </c>
      <c r="E916" s="1" t="s">
        <v>2214</v>
      </c>
      <c r="F916" s="2">
        <v>46182.083344907398</v>
      </c>
      <c r="G916" s="3">
        <v>38.799999999999997</v>
      </c>
      <c r="H916" s="3">
        <v>31.4</v>
      </c>
      <c r="I916" s="3">
        <v>56.2</v>
      </c>
      <c r="J916" s="3">
        <v>37.4</v>
      </c>
      <c r="K916" s="3">
        <v>39.6</v>
      </c>
    </row>
    <row r="917" spans="1:11">
      <c r="A917" t="s">
        <v>2797</v>
      </c>
      <c r="B917" s="1" t="s">
        <v>2798</v>
      </c>
      <c r="C917" s="2">
        <v>46212.4198958333</v>
      </c>
      <c r="D917" s="1" t="s">
        <v>2799</v>
      </c>
      <c r="E917" s="1" t="s">
        <v>2214</v>
      </c>
      <c r="F917" s="2">
        <v>46182.125011574099</v>
      </c>
      <c r="G917" s="3">
        <v>43.8</v>
      </c>
      <c r="H917" s="3">
        <v>37.299999999999997</v>
      </c>
      <c r="I917" s="3">
        <v>62.4</v>
      </c>
      <c r="J917" s="3">
        <v>37.9</v>
      </c>
      <c r="K917" s="3">
        <v>45.1</v>
      </c>
    </row>
    <row r="918" spans="1:11">
      <c r="A918" t="s">
        <v>2800</v>
      </c>
      <c r="B918" s="1" t="s">
        <v>2801</v>
      </c>
      <c r="C918" s="2">
        <v>46212.419861111099</v>
      </c>
      <c r="D918" s="1" t="s">
        <v>2802</v>
      </c>
      <c r="E918" s="1" t="s">
        <v>2214</v>
      </c>
      <c r="F918" s="2">
        <v>46182.166678240697</v>
      </c>
      <c r="G918" s="3">
        <v>53.7</v>
      </c>
      <c r="H918" s="3">
        <v>37.6</v>
      </c>
      <c r="I918" s="3">
        <v>78.3</v>
      </c>
      <c r="J918" s="3">
        <v>39.4</v>
      </c>
      <c r="K918" s="3">
        <v>50.5</v>
      </c>
    </row>
    <row r="919" spans="1:11">
      <c r="A919" t="s">
        <v>2803</v>
      </c>
      <c r="B919" s="1" t="s">
        <v>2804</v>
      </c>
      <c r="C919" s="2">
        <v>46212.419953703698</v>
      </c>
      <c r="D919" s="1" t="s">
        <v>2805</v>
      </c>
      <c r="E919" s="1" t="s">
        <v>2214</v>
      </c>
      <c r="F919" s="2">
        <v>46182.208344907398</v>
      </c>
      <c r="G919" s="3">
        <v>45.1</v>
      </c>
      <c r="H919" s="3">
        <v>38.1</v>
      </c>
      <c r="I919" s="3">
        <v>65.8</v>
      </c>
      <c r="J919" s="3">
        <v>39.299999999999997</v>
      </c>
      <c r="K919" s="3">
        <v>48.2</v>
      </c>
    </row>
    <row r="920" spans="1:11">
      <c r="A920" t="s">
        <v>2806</v>
      </c>
      <c r="B920" s="1" t="s">
        <v>2807</v>
      </c>
      <c r="C920" s="2">
        <v>46212.4199421296</v>
      </c>
      <c r="D920" s="1" t="s">
        <v>2808</v>
      </c>
      <c r="E920" s="1" t="s">
        <v>2214</v>
      </c>
      <c r="F920" s="2">
        <v>46182.250011574099</v>
      </c>
      <c r="G920" s="3">
        <v>46.8</v>
      </c>
      <c r="H920" s="3">
        <v>38</v>
      </c>
      <c r="I920" s="3">
        <v>73.8</v>
      </c>
      <c r="J920" s="3">
        <v>42.2</v>
      </c>
      <c r="K920" s="3">
        <v>48.9</v>
      </c>
    </row>
    <row r="921" spans="1:11">
      <c r="A921" t="s">
        <v>2809</v>
      </c>
      <c r="B921" s="1" t="s">
        <v>2810</v>
      </c>
      <c r="C921" s="2">
        <v>46212.419918981497</v>
      </c>
      <c r="D921" s="1" t="s">
        <v>2811</v>
      </c>
      <c r="E921" s="1" t="s">
        <v>2214</v>
      </c>
      <c r="F921" s="2">
        <v>46182.291678240697</v>
      </c>
      <c r="G921" s="3">
        <v>52.7</v>
      </c>
      <c r="H921" s="3">
        <v>40.700000000000003</v>
      </c>
      <c r="I921" s="3">
        <v>72.099999999999994</v>
      </c>
      <c r="J921" s="3">
        <v>44.5</v>
      </c>
      <c r="K921" s="3">
        <v>54.7</v>
      </c>
    </row>
    <row r="922" spans="1:11">
      <c r="A922" t="s">
        <v>2812</v>
      </c>
      <c r="B922" s="1" t="s">
        <v>2813</v>
      </c>
      <c r="C922" s="2">
        <v>46212.419849537</v>
      </c>
      <c r="D922" s="1" t="s">
        <v>2814</v>
      </c>
      <c r="E922" s="1" t="s">
        <v>2214</v>
      </c>
      <c r="F922" s="2">
        <v>46182.333344907398</v>
      </c>
      <c r="G922" s="3">
        <v>56</v>
      </c>
      <c r="H922" s="3">
        <v>41.1</v>
      </c>
      <c r="I922" s="3">
        <v>79.099999999999994</v>
      </c>
      <c r="J922" s="3">
        <v>44.8</v>
      </c>
      <c r="K922" s="3">
        <v>57.3</v>
      </c>
    </row>
    <row r="923" spans="1:11">
      <c r="A923" t="s">
        <v>2815</v>
      </c>
      <c r="B923" s="1" t="s">
        <v>2816</v>
      </c>
      <c r="C923" s="2">
        <v>46212.4198032407</v>
      </c>
      <c r="D923" s="1" t="s">
        <v>2817</v>
      </c>
      <c r="E923" s="1" t="s">
        <v>2214</v>
      </c>
      <c r="F923" s="2">
        <v>46182.375011574099</v>
      </c>
      <c r="G923" s="3">
        <v>57.9</v>
      </c>
      <c r="H923" s="3">
        <v>41.2</v>
      </c>
      <c r="I923" s="3">
        <v>78.599999999999994</v>
      </c>
      <c r="J923" s="3">
        <v>45.7</v>
      </c>
      <c r="K923" s="3">
        <v>58</v>
      </c>
    </row>
    <row r="924" spans="1:11">
      <c r="A924" t="s">
        <v>2818</v>
      </c>
      <c r="B924" s="1" t="s">
        <v>2819</v>
      </c>
      <c r="C924" s="2">
        <v>46212.419965277797</v>
      </c>
      <c r="D924" s="1" t="s">
        <v>2820</v>
      </c>
      <c r="E924" s="1" t="s">
        <v>2214</v>
      </c>
      <c r="F924" s="2">
        <v>46182.416678240697</v>
      </c>
      <c r="G924" s="3">
        <v>59.5</v>
      </c>
      <c r="H924" s="3">
        <v>42.4</v>
      </c>
      <c r="I924" s="3">
        <v>78.599999999999994</v>
      </c>
      <c r="J924" s="3">
        <v>46.9</v>
      </c>
      <c r="K924" s="3">
        <v>60.5</v>
      </c>
    </row>
    <row r="925" spans="1:11">
      <c r="A925" t="s">
        <v>2821</v>
      </c>
      <c r="B925" s="1" t="s">
        <v>2822</v>
      </c>
      <c r="C925" s="2">
        <v>46212.4198958333</v>
      </c>
      <c r="D925" s="1" t="s">
        <v>2823</v>
      </c>
      <c r="E925" s="1" t="s">
        <v>2214</v>
      </c>
      <c r="F925" s="2">
        <v>46182.458344907398</v>
      </c>
      <c r="G925" s="3">
        <v>61.8</v>
      </c>
      <c r="H925" s="3">
        <v>42.3</v>
      </c>
      <c r="I925" s="3">
        <v>77</v>
      </c>
      <c r="J925" s="3">
        <v>47.1</v>
      </c>
      <c r="K925" s="3">
        <v>65.599999999999994</v>
      </c>
    </row>
    <row r="926" spans="1:11">
      <c r="A926" t="s">
        <v>2824</v>
      </c>
      <c r="B926" s="1" t="s">
        <v>2825</v>
      </c>
      <c r="C926" s="2">
        <v>46212.419976851903</v>
      </c>
      <c r="D926" s="1" t="s">
        <v>2826</v>
      </c>
      <c r="E926" s="1" t="s">
        <v>2214</v>
      </c>
      <c r="F926" s="2">
        <v>46182.500011574099</v>
      </c>
      <c r="G926" s="3">
        <v>54</v>
      </c>
      <c r="H926" s="3">
        <v>40</v>
      </c>
      <c r="I926" s="3">
        <v>77.5</v>
      </c>
      <c r="J926" s="3">
        <v>44.5</v>
      </c>
      <c r="K926" s="3">
        <v>55.7</v>
      </c>
    </row>
    <row r="927" spans="1:11">
      <c r="A927" t="s">
        <v>2827</v>
      </c>
      <c r="B927" s="1" t="s">
        <v>2828</v>
      </c>
      <c r="C927" s="2">
        <v>46212.4199884259</v>
      </c>
      <c r="D927" s="1" t="s">
        <v>2829</v>
      </c>
      <c r="E927" s="1" t="s">
        <v>2214</v>
      </c>
      <c r="F927" s="2">
        <v>46182.541678240697</v>
      </c>
      <c r="G927" s="3">
        <v>61.7</v>
      </c>
      <c r="H927" s="3">
        <v>40.9</v>
      </c>
      <c r="I927" s="3">
        <v>83.5</v>
      </c>
      <c r="J927" s="3">
        <v>46</v>
      </c>
      <c r="K927" s="3">
        <v>65.400000000000006</v>
      </c>
    </row>
    <row r="928" spans="1:11">
      <c r="A928" t="s">
        <v>2830</v>
      </c>
      <c r="B928" s="1" t="s">
        <v>2831</v>
      </c>
      <c r="C928" s="2">
        <v>46212.4198958333</v>
      </c>
      <c r="D928" s="1" t="s">
        <v>2832</v>
      </c>
      <c r="E928" s="1" t="s">
        <v>2214</v>
      </c>
      <c r="F928" s="2">
        <v>46182.583344907398</v>
      </c>
      <c r="G928" s="3">
        <v>63.1</v>
      </c>
      <c r="H928" s="3">
        <v>42.7</v>
      </c>
      <c r="I928" s="3">
        <v>85.3</v>
      </c>
      <c r="J928" s="3">
        <v>46.8</v>
      </c>
      <c r="K928" s="3">
        <v>67.599999999999994</v>
      </c>
    </row>
    <row r="929" spans="1:11">
      <c r="A929" t="s">
        <v>2833</v>
      </c>
      <c r="B929" s="1" t="s">
        <v>2834</v>
      </c>
      <c r="C929" s="2">
        <v>46212.419884259303</v>
      </c>
      <c r="D929" s="1" t="s">
        <v>2835</v>
      </c>
      <c r="E929" s="1" t="s">
        <v>2214</v>
      </c>
      <c r="F929" s="2">
        <v>46182.625011574099</v>
      </c>
      <c r="G929" s="3">
        <v>64.599999999999994</v>
      </c>
      <c r="H929" s="3">
        <v>43.2</v>
      </c>
      <c r="I929" s="3">
        <v>91.8</v>
      </c>
      <c r="J929" s="3">
        <v>49.3</v>
      </c>
      <c r="K929" s="3">
        <v>68.599999999999994</v>
      </c>
    </row>
    <row r="930" spans="1:11">
      <c r="A930" t="s">
        <v>2836</v>
      </c>
      <c r="B930" s="1" t="s">
        <v>2837</v>
      </c>
      <c r="C930" s="2">
        <v>46212.419849537</v>
      </c>
      <c r="D930" s="1" t="s">
        <v>2838</v>
      </c>
      <c r="E930" s="1" t="s">
        <v>2214</v>
      </c>
      <c r="F930" s="2">
        <v>46182.666678240697</v>
      </c>
      <c r="G930" s="3">
        <v>64.5</v>
      </c>
      <c r="H930" s="3">
        <v>43.9</v>
      </c>
      <c r="I930" s="3">
        <v>79.7</v>
      </c>
      <c r="J930" s="3">
        <v>48.1</v>
      </c>
      <c r="K930" s="3">
        <v>69.3</v>
      </c>
    </row>
    <row r="931" spans="1:11">
      <c r="A931" t="s">
        <v>2839</v>
      </c>
      <c r="B931" s="1" t="s">
        <v>2840</v>
      </c>
      <c r="C931" s="2">
        <v>46212.4199884259</v>
      </c>
      <c r="D931" s="1" t="s">
        <v>2841</v>
      </c>
      <c r="E931" s="1" t="s">
        <v>2214</v>
      </c>
      <c r="F931" s="2">
        <v>46182.708344907398</v>
      </c>
      <c r="G931" s="3">
        <v>59.9</v>
      </c>
      <c r="H931" s="3">
        <v>39.6</v>
      </c>
      <c r="I931" s="3">
        <v>77.2</v>
      </c>
      <c r="J931" s="3">
        <v>43.3</v>
      </c>
      <c r="K931" s="3">
        <v>62.3</v>
      </c>
    </row>
    <row r="932" spans="1:11">
      <c r="A932" t="s">
        <v>2842</v>
      </c>
      <c r="B932" s="1" t="s">
        <v>2843</v>
      </c>
      <c r="C932" s="2">
        <v>46212.4197569444</v>
      </c>
      <c r="D932" s="1" t="s">
        <v>2844</v>
      </c>
      <c r="E932" s="1" t="s">
        <v>2214</v>
      </c>
      <c r="F932" s="2">
        <v>46182.750011574099</v>
      </c>
      <c r="G932" s="3">
        <v>50.1</v>
      </c>
      <c r="H932" s="3">
        <v>38.1</v>
      </c>
      <c r="I932" s="3">
        <v>71.3</v>
      </c>
      <c r="J932" s="3">
        <v>40.9</v>
      </c>
      <c r="K932" s="3">
        <v>52.5</v>
      </c>
    </row>
    <row r="933" spans="1:11">
      <c r="A933" t="s">
        <v>2845</v>
      </c>
      <c r="B933" s="1" t="s">
        <v>2846</v>
      </c>
      <c r="C933" s="2">
        <v>46212.419884259303</v>
      </c>
      <c r="D933" s="1" t="s">
        <v>2847</v>
      </c>
      <c r="E933" s="1" t="s">
        <v>2214</v>
      </c>
      <c r="F933" s="2">
        <v>46182.791678240697</v>
      </c>
      <c r="G933" s="3">
        <v>47.4</v>
      </c>
      <c r="H933" s="3">
        <v>37.299999999999997</v>
      </c>
      <c r="I933" s="3">
        <v>74.400000000000006</v>
      </c>
      <c r="J933" s="3">
        <v>40</v>
      </c>
      <c r="K933" s="3">
        <v>49</v>
      </c>
    </row>
    <row r="934" spans="1:11">
      <c r="A934" t="s">
        <v>2848</v>
      </c>
      <c r="B934" s="1" t="s">
        <v>2849</v>
      </c>
      <c r="C934" s="2">
        <v>46212.419861111099</v>
      </c>
      <c r="D934" s="1" t="s">
        <v>2850</v>
      </c>
      <c r="E934" s="1" t="s">
        <v>2214</v>
      </c>
      <c r="F934" s="2">
        <v>46182.833344907398</v>
      </c>
      <c r="G934" s="3">
        <v>44.8</v>
      </c>
      <c r="H934" s="3">
        <v>37.9</v>
      </c>
      <c r="I934" s="3">
        <v>60.9</v>
      </c>
      <c r="J934" s="3">
        <v>39.6</v>
      </c>
      <c r="K934" s="3">
        <v>47.1</v>
      </c>
    </row>
    <row r="935" spans="1:11">
      <c r="A935" t="s">
        <v>2851</v>
      </c>
      <c r="B935" s="1" t="s">
        <v>2852</v>
      </c>
      <c r="C935" s="2">
        <v>46212.419953703698</v>
      </c>
      <c r="D935" s="1" t="s">
        <v>2853</v>
      </c>
      <c r="E935" s="1" t="s">
        <v>2214</v>
      </c>
      <c r="F935" s="2">
        <v>46182.875011574099</v>
      </c>
      <c r="G935" s="3">
        <v>44.4</v>
      </c>
      <c r="H935" s="3">
        <v>36.6</v>
      </c>
      <c r="I935" s="3">
        <v>67.599999999999994</v>
      </c>
      <c r="J935" s="3">
        <v>38.6</v>
      </c>
      <c r="K935" s="3">
        <v>46.3</v>
      </c>
    </row>
    <row r="936" spans="1:11">
      <c r="A936" t="s">
        <v>2854</v>
      </c>
      <c r="B936" s="1" t="s">
        <v>2855</v>
      </c>
      <c r="C936" s="2">
        <v>46212.4199884259</v>
      </c>
      <c r="D936" s="1" t="s">
        <v>2856</v>
      </c>
      <c r="E936" s="1" t="s">
        <v>2214</v>
      </c>
      <c r="F936" s="2">
        <v>46182.916678240697</v>
      </c>
      <c r="G936" s="3">
        <v>43.9</v>
      </c>
      <c r="H936" s="3">
        <v>35.5</v>
      </c>
      <c r="I936" s="3">
        <v>70.3</v>
      </c>
      <c r="J936" s="3">
        <v>37.9</v>
      </c>
      <c r="K936" s="3">
        <v>44.1</v>
      </c>
    </row>
    <row r="937" spans="1:11">
      <c r="A937" t="s">
        <v>2857</v>
      </c>
      <c r="B937" s="1" t="s">
        <v>2858</v>
      </c>
      <c r="C937" s="2">
        <v>46212.419791666704</v>
      </c>
      <c r="D937" s="1" t="s">
        <v>2859</v>
      </c>
      <c r="E937" s="1" t="s">
        <v>2214</v>
      </c>
      <c r="F937" s="2">
        <v>46182.958344907398</v>
      </c>
      <c r="G937" s="3">
        <v>40.299999999999997</v>
      </c>
      <c r="H937" s="3">
        <v>33.200000000000003</v>
      </c>
      <c r="I937" s="3">
        <v>54</v>
      </c>
      <c r="J937" s="3">
        <v>37.4</v>
      </c>
      <c r="K937" s="3">
        <v>42.4</v>
      </c>
    </row>
    <row r="938" spans="1:11">
      <c r="A938" t="s">
        <v>2860</v>
      </c>
      <c r="B938" s="1" t="s">
        <v>2861</v>
      </c>
      <c r="C938" s="2">
        <v>46212.419907407399</v>
      </c>
      <c r="D938" s="1" t="s">
        <v>2862</v>
      </c>
      <c r="E938" s="1" t="s">
        <v>2214</v>
      </c>
      <c r="F938" s="2">
        <v>46183.000011574099</v>
      </c>
      <c r="G938" s="3">
        <v>39.6</v>
      </c>
      <c r="H938" s="3">
        <v>31.9</v>
      </c>
      <c r="I938" s="3">
        <v>59.6</v>
      </c>
      <c r="J938" s="3">
        <v>37</v>
      </c>
      <c r="K938" s="3">
        <v>41.6</v>
      </c>
    </row>
    <row r="939" spans="1:11">
      <c r="A939" t="s">
        <v>2863</v>
      </c>
      <c r="B939" s="1" t="s">
        <v>2864</v>
      </c>
      <c r="C939" s="2">
        <v>46212.419872685197</v>
      </c>
      <c r="D939" s="1" t="s">
        <v>2865</v>
      </c>
      <c r="E939" s="1" t="s">
        <v>2214</v>
      </c>
      <c r="F939" s="2">
        <v>46183.041678240697</v>
      </c>
      <c r="G939" s="3">
        <v>38.6</v>
      </c>
      <c r="H939" s="3">
        <v>31</v>
      </c>
      <c r="I939" s="3">
        <v>51.7</v>
      </c>
      <c r="J939" s="3">
        <v>36.5</v>
      </c>
      <c r="K939" s="3">
        <v>40</v>
      </c>
    </row>
    <row r="940" spans="1:11">
      <c r="A940" t="s">
        <v>2866</v>
      </c>
      <c r="B940" s="1" t="s">
        <v>2867</v>
      </c>
      <c r="C940" s="2">
        <v>46212.4198958333</v>
      </c>
      <c r="D940" s="1" t="s">
        <v>2868</v>
      </c>
      <c r="E940" s="1" t="s">
        <v>2214</v>
      </c>
      <c r="F940" s="2">
        <v>46183.083344907398</v>
      </c>
      <c r="G940" s="3">
        <v>38</v>
      </c>
      <c r="H940" s="3">
        <v>35.299999999999997</v>
      </c>
      <c r="I940" s="3">
        <v>50.1</v>
      </c>
      <c r="J940" s="3">
        <v>36.4</v>
      </c>
      <c r="K940" s="3">
        <v>38.700000000000003</v>
      </c>
    </row>
    <row r="941" spans="1:11">
      <c r="A941" t="s">
        <v>2869</v>
      </c>
      <c r="B941" s="1" t="s">
        <v>2870</v>
      </c>
      <c r="C941" s="2">
        <v>46212.419814814799</v>
      </c>
      <c r="D941" s="1" t="s">
        <v>2871</v>
      </c>
      <c r="E941" s="1" t="s">
        <v>2214</v>
      </c>
      <c r="F941" s="2">
        <v>46183.125011574099</v>
      </c>
      <c r="G941" s="3">
        <v>43.2</v>
      </c>
      <c r="H941" s="3">
        <v>31.9</v>
      </c>
      <c r="I941" s="3">
        <v>60.7</v>
      </c>
      <c r="J941" s="3">
        <v>36.6</v>
      </c>
      <c r="K941" s="3">
        <v>46</v>
      </c>
    </row>
    <row r="942" spans="1:11">
      <c r="A942" t="s">
        <v>2872</v>
      </c>
      <c r="B942" s="1" t="s">
        <v>2873</v>
      </c>
      <c r="C942" s="2">
        <v>46212.4199884259</v>
      </c>
      <c r="D942" s="1" t="s">
        <v>2874</v>
      </c>
      <c r="E942" s="1" t="s">
        <v>2214</v>
      </c>
      <c r="F942" s="2">
        <v>46183.166678240697</v>
      </c>
      <c r="G942" s="3">
        <v>51.8</v>
      </c>
      <c r="H942" s="3">
        <v>36.6</v>
      </c>
      <c r="I942" s="3">
        <v>79</v>
      </c>
      <c r="J942" s="3">
        <v>38.700000000000003</v>
      </c>
      <c r="K942" s="3">
        <v>49.7</v>
      </c>
    </row>
    <row r="943" spans="1:11">
      <c r="A943" t="s">
        <v>2875</v>
      </c>
      <c r="B943" s="1" t="s">
        <v>2876</v>
      </c>
      <c r="C943" s="2">
        <v>46212.419965277797</v>
      </c>
      <c r="D943" s="1" t="s">
        <v>2877</v>
      </c>
      <c r="E943" s="1" t="s">
        <v>2214</v>
      </c>
      <c r="F943" s="2">
        <v>46183.208344907398</v>
      </c>
      <c r="G943" s="3">
        <v>45.5</v>
      </c>
      <c r="H943" s="3">
        <v>35.9</v>
      </c>
      <c r="I943" s="3">
        <v>70.599999999999994</v>
      </c>
      <c r="J943" s="3">
        <v>38.799999999999997</v>
      </c>
      <c r="K943" s="3">
        <v>48.4</v>
      </c>
    </row>
    <row r="944" spans="1:11">
      <c r="A944" t="s">
        <v>2878</v>
      </c>
      <c r="B944" s="1" t="s">
        <v>2879</v>
      </c>
      <c r="C944" s="2">
        <v>46212.4199884259</v>
      </c>
      <c r="D944" s="1" t="s">
        <v>2880</v>
      </c>
      <c r="E944" s="1" t="s">
        <v>2214</v>
      </c>
      <c r="F944" s="2">
        <v>46183.250011574099</v>
      </c>
      <c r="G944" s="3">
        <v>47.1</v>
      </c>
      <c r="H944" s="3">
        <v>38</v>
      </c>
      <c r="I944" s="3">
        <v>74.8</v>
      </c>
      <c r="J944" s="3">
        <v>41.4</v>
      </c>
      <c r="K944" s="3">
        <v>49.1</v>
      </c>
    </row>
    <row r="945" spans="1:11">
      <c r="A945" t="s">
        <v>2881</v>
      </c>
      <c r="B945" s="1" t="s">
        <v>2882</v>
      </c>
      <c r="C945" s="2">
        <v>46212.419965277797</v>
      </c>
      <c r="D945" s="1" t="s">
        <v>2883</v>
      </c>
      <c r="E945" s="1" t="s">
        <v>2214</v>
      </c>
      <c r="F945" s="2">
        <v>46183.291678240697</v>
      </c>
      <c r="G945" s="3">
        <v>58</v>
      </c>
      <c r="H945" s="3">
        <v>39.700000000000003</v>
      </c>
      <c r="I945" s="3">
        <v>76.099999999999994</v>
      </c>
      <c r="J945" s="3">
        <v>42.9</v>
      </c>
      <c r="K945" s="3">
        <v>58.1</v>
      </c>
    </row>
    <row r="946" spans="1:11">
      <c r="A946" t="s">
        <v>2884</v>
      </c>
      <c r="B946" s="1" t="s">
        <v>2885</v>
      </c>
      <c r="C946" s="2">
        <v>46212.4199884259</v>
      </c>
      <c r="D946" s="1" t="s">
        <v>2886</v>
      </c>
      <c r="E946" s="1" t="s">
        <v>2214</v>
      </c>
      <c r="F946" s="2">
        <v>46183.333344907398</v>
      </c>
      <c r="G946" s="3">
        <v>64.900000000000006</v>
      </c>
      <c r="H946" s="3">
        <v>41.5</v>
      </c>
      <c r="I946" s="3">
        <v>79.900000000000006</v>
      </c>
      <c r="J946" s="3">
        <v>45.3</v>
      </c>
      <c r="K946" s="3">
        <v>70.8</v>
      </c>
    </row>
    <row r="947" spans="1:11">
      <c r="A947" t="s">
        <v>2887</v>
      </c>
      <c r="B947" s="1" t="s">
        <v>2888</v>
      </c>
      <c r="C947" s="2">
        <v>46212.419861111099</v>
      </c>
      <c r="D947" s="1" t="s">
        <v>2889</v>
      </c>
      <c r="E947" s="1" t="s">
        <v>2214</v>
      </c>
      <c r="F947" s="2">
        <v>46183.375011574099</v>
      </c>
      <c r="G947" s="3">
        <v>61.9</v>
      </c>
      <c r="H947" s="3">
        <v>40.4</v>
      </c>
      <c r="I947" s="3">
        <v>79.2</v>
      </c>
      <c r="J947" s="3">
        <v>46.9</v>
      </c>
      <c r="K947" s="3">
        <v>66.099999999999994</v>
      </c>
    </row>
    <row r="948" spans="1:11">
      <c r="A948" t="s">
        <v>2890</v>
      </c>
      <c r="B948" s="1" t="s">
        <v>2891</v>
      </c>
      <c r="C948" s="2">
        <v>46212.419826388897</v>
      </c>
      <c r="D948" s="1" t="s">
        <v>2892</v>
      </c>
      <c r="E948" s="1" t="s">
        <v>2214</v>
      </c>
      <c r="F948" s="2">
        <v>46183.416678240697</v>
      </c>
      <c r="G948" s="3">
        <v>54.4</v>
      </c>
      <c r="H948" s="3">
        <v>39</v>
      </c>
      <c r="I948" s="3">
        <v>73.599999999999994</v>
      </c>
      <c r="J948" s="3">
        <v>43.2</v>
      </c>
      <c r="K948" s="3">
        <v>56.1</v>
      </c>
    </row>
    <row r="949" spans="1:11">
      <c r="A949" t="s">
        <v>2893</v>
      </c>
      <c r="B949" s="1" t="s">
        <v>2894</v>
      </c>
      <c r="C949" s="2">
        <v>46212.419814814799</v>
      </c>
      <c r="D949" s="1" t="s">
        <v>2895</v>
      </c>
      <c r="E949" s="1" t="s">
        <v>2214</v>
      </c>
      <c r="F949" s="2">
        <v>46183.458344907398</v>
      </c>
      <c r="G949" s="3">
        <v>63.1</v>
      </c>
      <c r="H949" s="3">
        <v>38.6</v>
      </c>
      <c r="I949" s="3">
        <v>78.599999999999994</v>
      </c>
      <c r="J949" s="3">
        <v>43.9</v>
      </c>
      <c r="K949" s="3">
        <v>67.400000000000006</v>
      </c>
    </row>
    <row r="950" spans="1:11">
      <c r="A950" t="s">
        <v>2896</v>
      </c>
      <c r="B950" s="1" t="s">
        <v>2897</v>
      </c>
      <c r="C950" s="2">
        <v>46212.4199421296</v>
      </c>
      <c r="D950" s="1" t="s">
        <v>2898</v>
      </c>
      <c r="E950" s="1" t="s">
        <v>2214</v>
      </c>
      <c r="F950" s="2">
        <v>46183.500011574099</v>
      </c>
    </row>
    <row r="951" spans="1:11">
      <c r="A951" t="s">
        <v>2899</v>
      </c>
      <c r="B951" s="1" t="s">
        <v>2900</v>
      </c>
      <c r="C951" s="2">
        <v>46212.419861111099</v>
      </c>
      <c r="D951" s="1" t="s">
        <v>2901</v>
      </c>
      <c r="E951" s="1" t="s">
        <v>2214</v>
      </c>
      <c r="F951" s="2">
        <v>46183.541678240697</v>
      </c>
      <c r="G951" s="3">
        <v>65.2</v>
      </c>
      <c r="H951" s="3">
        <v>39.9</v>
      </c>
      <c r="I951" s="3">
        <v>81.3</v>
      </c>
      <c r="J951" s="3">
        <v>46.4</v>
      </c>
      <c r="K951" s="3">
        <v>70.099999999999994</v>
      </c>
    </row>
    <row r="952" spans="1:11">
      <c r="A952" t="s">
        <v>2902</v>
      </c>
      <c r="B952" s="1" t="s">
        <v>2903</v>
      </c>
      <c r="C952" s="2">
        <v>46212.4199421296</v>
      </c>
      <c r="D952" s="1" t="s">
        <v>2904</v>
      </c>
      <c r="E952" s="1" t="s">
        <v>2214</v>
      </c>
      <c r="F952" s="2">
        <v>46183.583344907398</v>
      </c>
      <c r="G952" s="3">
        <v>65.2</v>
      </c>
      <c r="H952" s="3">
        <v>40.9</v>
      </c>
      <c r="I952" s="3">
        <v>77.3</v>
      </c>
      <c r="J952" s="3">
        <v>45</v>
      </c>
      <c r="K952" s="3">
        <v>70.8</v>
      </c>
    </row>
    <row r="953" spans="1:11">
      <c r="A953" t="s">
        <v>2905</v>
      </c>
      <c r="B953" s="1" t="s">
        <v>2906</v>
      </c>
      <c r="C953" s="2">
        <v>46212.419872685197</v>
      </c>
      <c r="D953" s="1" t="s">
        <v>2907</v>
      </c>
      <c r="E953" s="1" t="s">
        <v>2214</v>
      </c>
      <c r="F953" s="2">
        <v>46183.625011574099</v>
      </c>
      <c r="G953" s="3">
        <v>60.6</v>
      </c>
      <c r="H953" s="3">
        <v>40.200000000000003</v>
      </c>
      <c r="I953" s="3">
        <v>77.7</v>
      </c>
      <c r="J953" s="3">
        <v>45.5</v>
      </c>
      <c r="K953" s="3">
        <v>63.8</v>
      </c>
    </row>
    <row r="954" spans="1:11">
      <c r="A954" t="s">
        <v>2908</v>
      </c>
      <c r="B954" s="1" t="s">
        <v>2909</v>
      </c>
      <c r="C954" s="2">
        <v>46212.419918981497</v>
      </c>
      <c r="D954" s="1" t="s">
        <v>2910</v>
      </c>
      <c r="E954" s="1" t="s">
        <v>2214</v>
      </c>
      <c r="F954" s="2">
        <v>46183.666678240697</v>
      </c>
      <c r="G954" s="3">
        <v>57.9</v>
      </c>
      <c r="H954" s="3">
        <v>38.799999999999997</v>
      </c>
      <c r="I954" s="3">
        <v>76.2</v>
      </c>
      <c r="J954" s="3">
        <v>42.5</v>
      </c>
      <c r="K954" s="3">
        <v>59.8</v>
      </c>
    </row>
    <row r="955" spans="1:11">
      <c r="A955" t="s">
        <v>2911</v>
      </c>
      <c r="B955" s="1" t="s">
        <v>2912</v>
      </c>
      <c r="C955" s="2">
        <v>46212.419861111099</v>
      </c>
      <c r="D955" s="1" t="s">
        <v>2913</v>
      </c>
      <c r="E955" s="1" t="s">
        <v>2214</v>
      </c>
      <c r="F955" s="2">
        <v>46183.708344907398</v>
      </c>
      <c r="G955" s="3">
        <v>53.4</v>
      </c>
      <c r="H955" s="3">
        <v>38.4</v>
      </c>
      <c r="I955" s="3">
        <v>76.900000000000006</v>
      </c>
      <c r="J955" s="3">
        <v>41.9</v>
      </c>
      <c r="K955" s="3">
        <v>54.4</v>
      </c>
    </row>
    <row r="956" spans="1:11">
      <c r="A956" t="s">
        <v>2914</v>
      </c>
      <c r="B956" s="1" t="s">
        <v>2915</v>
      </c>
      <c r="C956" s="2">
        <v>46212.419976851903</v>
      </c>
      <c r="D956" s="1" t="s">
        <v>2916</v>
      </c>
      <c r="E956" s="1" t="s">
        <v>2214</v>
      </c>
      <c r="F956" s="2">
        <v>46183.750011574099</v>
      </c>
      <c r="G956" s="3">
        <v>47.5</v>
      </c>
      <c r="H956" s="3">
        <v>36.9</v>
      </c>
      <c r="I956" s="3">
        <v>73</v>
      </c>
      <c r="J956" s="3">
        <v>39.700000000000003</v>
      </c>
      <c r="K956" s="3">
        <v>49.1</v>
      </c>
    </row>
    <row r="957" spans="1:11">
      <c r="A957" t="s">
        <v>2917</v>
      </c>
      <c r="B957" s="1" t="s">
        <v>2918</v>
      </c>
      <c r="C957" s="2">
        <v>46212.419918981497</v>
      </c>
      <c r="D957" s="1" t="s">
        <v>2919</v>
      </c>
      <c r="E957" s="1" t="s">
        <v>2214</v>
      </c>
      <c r="F957" s="2">
        <v>46183.791678240697</v>
      </c>
      <c r="G957" s="3">
        <v>48.6</v>
      </c>
      <c r="H957" s="3">
        <v>36.299999999999997</v>
      </c>
      <c r="I957" s="3">
        <v>72.3</v>
      </c>
      <c r="J957" s="3">
        <v>37.799999999999997</v>
      </c>
      <c r="K957" s="3">
        <v>46.6</v>
      </c>
    </row>
    <row r="958" spans="1:11">
      <c r="A958" t="s">
        <v>2920</v>
      </c>
      <c r="B958" s="1" t="s">
        <v>2921</v>
      </c>
      <c r="C958" s="2">
        <v>46212.4198958333</v>
      </c>
      <c r="D958" s="1" t="s">
        <v>2922</v>
      </c>
      <c r="E958" s="1" t="s">
        <v>2214</v>
      </c>
      <c r="F958" s="2">
        <v>46183.833344907398</v>
      </c>
      <c r="G958" s="3">
        <v>45.7</v>
      </c>
      <c r="H958" s="3">
        <v>36.1</v>
      </c>
      <c r="I958" s="3">
        <v>71.900000000000006</v>
      </c>
      <c r="J958" s="3">
        <v>37.299999999999997</v>
      </c>
      <c r="K958" s="3">
        <v>45.4</v>
      </c>
    </row>
    <row r="959" spans="1:11">
      <c r="A959" t="s">
        <v>2923</v>
      </c>
      <c r="B959" s="1" t="s">
        <v>2924</v>
      </c>
      <c r="C959" s="2">
        <v>46212.419861111099</v>
      </c>
      <c r="D959" s="1" t="s">
        <v>2925</v>
      </c>
      <c r="E959" s="1" t="s">
        <v>2214</v>
      </c>
      <c r="F959" s="2">
        <v>46183.875011574099</v>
      </c>
      <c r="G959" s="3">
        <v>46.1</v>
      </c>
      <c r="H959" s="3">
        <v>34.4</v>
      </c>
      <c r="I959" s="3">
        <v>76.3</v>
      </c>
      <c r="J959" s="3">
        <v>38.1</v>
      </c>
      <c r="K959" s="3">
        <v>44.5</v>
      </c>
    </row>
    <row r="960" spans="1:11">
      <c r="A960" t="s">
        <v>2926</v>
      </c>
      <c r="B960" s="1" t="s">
        <v>2927</v>
      </c>
      <c r="C960" s="2">
        <v>46212.419849537</v>
      </c>
      <c r="D960" s="1" t="s">
        <v>2928</v>
      </c>
      <c r="E960" s="1" t="s">
        <v>2214</v>
      </c>
      <c r="F960" s="2">
        <v>46183.916678240697</v>
      </c>
      <c r="G960" s="3">
        <v>40.299999999999997</v>
      </c>
      <c r="H960" s="3">
        <v>32.9</v>
      </c>
      <c r="I960" s="3">
        <v>55.8</v>
      </c>
      <c r="J960" s="3">
        <v>37.6</v>
      </c>
      <c r="K960" s="3">
        <v>42.2</v>
      </c>
    </row>
    <row r="961" spans="1:11">
      <c r="A961" t="s">
        <v>2929</v>
      </c>
      <c r="B961" s="1" t="s">
        <v>2930</v>
      </c>
      <c r="C961" s="2">
        <v>46212.419780092598</v>
      </c>
      <c r="D961" s="1" t="s">
        <v>2931</v>
      </c>
      <c r="E961" s="1" t="s">
        <v>2214</v>
      </c>
      <c r="F961" s="2">
        <v>46183.958344907398</v>
      </c>
      <c r="G961" s="3">
        <v>40.799999999999997</v>
      </c>
      <c r="H961" s="3">
        <v>35.700000000000003</v>
      </c>
      <c r="I961" s="3">
        <v>55.2</v>
      </c>
      <c r="J961" s="3">
        <v>38.200000000000003</v>
      </c>
      <c r="K961" s="3">
        <v>43.1</v>
      </c>
    </row>
    <row r="962" spans="1:11">
      <c r="A962" t="s">
        <v>2932</v>
      </c>
      <c r="B962" s="1" t="s">
        <v>2933</v>
      </c>
      <c r="C962" s="2">
        <v>46212.419953703698</v>
      </c>
      <c r="D962" s="1" t="s">
        <v>2934</v>
      </c>
      <c r="E962" s="1" t="s">
        <v>2214</v>
      </c>
      <c r="F962" s="2">
        <v>46184.000011574099</v>
      </c>
      <c r="G962" s="3">
        <v>39.700000000000003</v>
      </c>
      <c r="H962" s="3">
        <v>33.799999999999997</v>
      </c>
      <c r="I962" s="3">
        <v>53.8</v>
      </c>
      <c r="J962" s="3">
        <v>37.799999999999997</v>
      </c>
      <c r="K962" s="3">
        <v>41.4</v>
      </c>
    </row>
    <row r="963" spans="1:11">
      <c r="A963" t="s">
        <v>2935</v>
      </c>
      <c r="B963" s="1" t="s">
        <v>2936</v>
      </c>
      <c r="C963" s="2">
        <v>46212.419872685197</v>
      </c>
      <c r="D963" s="1" t="s">
        <v>2937</v>
      </c>
      <c r="E963" s="1" t="s">
        <v>2214</v>
      </c>
      <c r="F963" s="2">
        <v>46184.041678240697</v>
      </c>
      <c r="G963" s="3">
        <v>39.9</v>
      </c>
      <c r="H963" s="3">
        <v>36.299999999999997</v>
      </c>
      <c r="I963" s="3">
        <v>54.4</v>
      </c>
      <c r="J963" s="3">
        <v>37.4</v>
      </c>
      <c r="K963" s="3">
        <v>41.6</v>
      </c>
    </row>
    <row r="964" spans="1:11">
      <c r="A964" t="s">
        <v>2938</v>
      </c>
      <c r="B964" s="1" t="s">
        <v>2939</v>
      </c>
      <c r="C964" s="2">
        <v>46212.419953703698</v>
      </c>
      <c r="D964" s="1" t="s">
        <v>2940</v>
      </c>
      <c r="E964" s="1" t="s">
        <v>2214</v>
      </c>
      <c r="F964" s="2">
        <v>46184.083344907398</v>
      </c>
      <c r="G964" s="3">
        <v>39.200000000000003</v>
      </c>
      <c r="H964" s="3">
        <v>32.299999999999997</v>
      </c>
      <c r="I964" s="3">
        <v>53.5</v>
      </c>
      <c r="J964" s="3">
        <v>37.299999999999997</v>
      </c>
      <c r="K964" s="3">
        <v>40.9</v>
      </c>
    </row>
    <row r="965" spans="1:11">
      <c r="A965" t="s">
        <v>2941</v>
      </c>
      <c r="B965" s="1" t="s">
        <v>2942</v>
      </c>
      <c r="C965" s="2">
        <v>46212.419965277797</v>
      </c>
      <c r="D965" s="1" t="s">
        <v>2943</v>
      </c>
      <c r="E965" s="1" t="s">
        <v>2214</v>
      </c>
      <c r="F965" s="2">
        <v>46184.125011574099</v>
      </c>
      <c r="G965" s="3">
        <v>42.7</v>
      </c>
      <c r="H965" s="3">
        <v>36.6</v>
      </c>
      <c r="I965" s="3">
        <v>62</v>
      </c>
      <c r="J965" s="3">
        <v>37.5</v>
      </c>
      <c r="K965" s="3">
        <v>45.7</v>
      </c>
    </row>
    <row r="966" spans="1:11">
      <c r="A966" t="s">
        <v>2944</v>
      </c>
      <c r="B966" s="1" t="s">
        <v>2945</v>
      </c>
      <c r="C966" s="2">
        <v>46212.4199421296</v>
      </c>
      <c r="D966" s="1" t="s">
        <v>2946</v>
      </c>
      <c r="E966" s="1" t="s">
        <v>2214</v>
      </c>
      <c r="F966" s="2">
        <v>46184.166678240697</v>
      </c>
      <c r="G966" s="3">
        <v>47.1</v>
      </c>
      <c r="H966" s="3">
        <v>37.299999999999997</v>
      </c>
      <c r="I966" s="3">
        <v>62.6</v>
      </c>
      <c r="J966" s="3">
        <v>39.200000000000003</v>
      </c>
      <c r="K966" s="3">
        <v>50.8</v>
      </c>
    </row>
    <row r="967" spans="1:11">
      <c r="A967" t="s">
        <v>2947</v>
      </c>
      <c r="B967" s="1" t="s">
        <v>2948</v>
      </c>
      <c r="C967" s="2">
        <v>46212.419965277797</v>
      </c>
      <c r="D967" s="1" t="s">
        <v>2949</v>
      </c>
      <c r="E967" s="1" t="s">
        <v>2214</v>
      </c>
      <c r="F967" s="2">
        <v>46184.208344907398</v>
      </c>
      <c r="G967" s="3">
        <v>46.8</v>
      </c>
      <c r="H967" s="3">
        <v>37.1</v>
      </c>
      <c r="I967" s="3">
        <v>64.599999999999994</v>
      </c>
      <c r="J967" s="3">
        <v>39.299999999999997</v>
      </c>
      <c r="K967" s="3">
        <v>50</v>
      </c>
    </row>
    <row r="968" spans="1:11">
      <c r="A968" t="s">
        <v>2950</v>
      </c>
      <c r="B968" s="1" t="s">
        <v>2951</v>
      </c>
      <c r="C968" s="2">
        <v>46212.419861111099</v>
      </c>
      <c r="D968" s="1" t="s">
        <v>2952</v>
      </c>
      <c r="E968" s="1" t="s">
        <v>2214</v>
      </c>
      <c r="F968" s="2">
        <v>46184.250011574099</v>
      </c>
      <c r="G968" s="3">
        <v>46.3</v>
      </c>
      <c r="H968" s="3">
        <v>37.799999999999997</v>
      </c>
      <c r="I968" s="3">
        <v>68</v>
      </c>
      <c r="J968" s="3">
        <v>41.4</v>
      </c>
      <c r="K968" s="3">
        <v>48.4</v>
      </c>
    </row>
    <row r="969" spans="1:11">
      <c r="A969" t="s">
        <v>2953</v>
      </c>
      <c r="B969" s="1" t="s">
        <v>2954</v>
      </c>
      <c r="C969" s="2">
        <v>46212.419884259303</v>
      </c>
      <c r="D969" s="1" t="s">
        <v>2955</v>
      </c>
      <c r="E969" s="1" t="s">
        <v>2214</v>
      </c>
      <c r="F969" s="2">
        <v>46184.291678240697</v>
      </c>
      <c r="G969" s="3">
        <v>54.6</v>
      </c>
      <c r="H969" s="3">
        <v>38.700000000000003</v>
      </c>
      <c r="I969" s="3">
        <v>75.900000000000006</v>
      </c>
      <c r="J969" s="3">
        <v>43.1</v>
      </c>
      <c r="K969" s="3">
        <v>54.7</v>
      </c>
    </row>
    <row r="970" spans="1:11">
      <c r="A970" t="s">
        <v>2956</v>
      </c>
      <c r="B970" s="1" t="s">
        <v>2957</v>
      </c>
      <c r="C970" s="2">
        <v>46212.4199421296</v>
      </c>
      <c r="D970" s="1" t="s">
        <v>2958</v>
      </c>
      <c r="E970" s="1" t="s">
        <v>2214</v>
      </c>
      <c r="F970" s="2">
        <v>46184.333344907398</v>
      </c>
      <c r="G970" s="3">
        <v>55.4</v>
      </c>
      <c r="H970" s="3">
        <v>43</v>
      </c>
      <c r="I970" s="3">
        <v>78.099999999999994</v>
      </c>
      <c r="J970" s="3">
        <v>46.3</v>
      </c>
      <c r="K970" s="3">
        <v>57.2</v>
      </c>
    </row>
    <row r="971" spans="1:11">
      <c r="A971" t="s">
        <v>2959</v>
      </c>
      <c r="B971" s="1" t="s">
        <v>2960</v>
      </c>
      <c r="C971" s="2">
        <v>46212.419884259303</v>
      </c>
      <c r="D971" s="1" t="s">
        <v>2961</v>
      </c>
      <c r="E971" s="1" t="s">
        <v>2214</v>
      </c>
      <c r="F971" s="2">
        <v>46184.375011574099</v>
      </c>
      <c r="G971" s="3">
        <v>54.4</v>
      </c>
      <c r="H971" s="3">
        <v>43.6</v>
      </c>
      <c r="I971" s="3">
        <v>77.3</v>
      </c>
      <c r="J971" s="3">
        <v>46.7</v>
      </c>
      <c r="K971" s="3">
        <v>54.9</v>
      </c>
    </row>
    <row r="972" spans="1:11">
      <c r="A972" t="s">
        <v>2962</v>
      </c>
      <c r="B972" s="1" t="s">
        <v>2963</v>
      </c>
      <c r="C972" s="2">
        <v>46212.419976851903</v>
      </c>
      <c r="D972" s="1" t="s">
        <v>2964</v>
      </c>
      <c r="E972" s="1" t="s">
        <v>2214</v>
      </c>
      <c r="F972" s="2">
        <v>46184.416678240697</v>
      </c>
      <c r="G972" s="3">
        <v>54.3</v>
      </c>
      <c r="H972" s="3">
        <v>45</v>
      </c>
      <c r="I972" s="3">
        <v>72.400000000000006</v>
      </c>
      <c r="J972" s="3">
        <v>48.3</v>
      </c>
      <c r="K972" s="3">
        <v>55.1</v>
      </c>
    </row>
    <row r="973" spans="1:11">
      <c r="A973" t="s">
        <v>2965</v>
      </c>
      <c r="B973" s="1" t="s">
        <v>2966</v>
      </c>
      <c r="C973" s="2">
        <v>46212.419884259303</v>
      </c>
      <c r="D973" s="1" t="s">
        <v>2967</v>
      </c>
      <c r="E973" s="1" t="s">
        <v>2214</v>
      </c>
      <c r="F973" s="2">
        <v>46184.458344907398</v>
      </c>
      <c r="G973" s="3">
        <v>57.3</v>
      </c>
      <c r="H973" s="3">
        <v>43.9</v>
      </c>
      <c r="I973" s="3">
        <v>87.7</v>
      </c>
      <c r="J973" s="3">
        <v>48.4</v>
      </c>
      <c r="K973" s="3">
        <v>56.6</v>
      </c>
    </row>
    <row r="974" spans="1:11">
      <c r="A974" t="s">
        <v>2968</v>
      </c>
      <c r="B974" s="1" t="s">
        <v>2969</v>
      </c>
      <c r="C974" s="2">
        <v>46212.419965277797</v>
      </c>
      <c r="D974" s="1" t="s">
        <v>2970</v>
      </c>
      <c r="E974" s="1" t="s">
        <v>2214</v>
      </c>
      <c r="F974" s="2">
        <v>46184.500011574099</v>
      </c>
      <c r="G974" s="3">
        <v>51.1</v>
      </c>
      <c r="H974" s="3">
        <v>41.8</v>
      </c>
      <c r="I974" s="3">
        <v>74.5</v>
      </c>
      <c r="J974" s="3">
        <v>45.5</v>
      </c>
      <c r="K974" s="3">
        <v>53</v>
      </c>
    </row>
    <row r="975" spans="1:11">
      <c r="A975" t="s">
        <v>2971</v>
      </c>
      <c r="B975" s="1" t="s">
        <v>2972</v>
      </c>
      <c r="C975" s="2">
        <v>46212.419872685197</v>
      </c>
      <c r="D975" s="1" t="s">
        <v>2973</v>
      </c>
      <c r="E975" s="1" t="s">
        <v>2214</v>
      </c>
      <c r="F975" s="2">
        <v>46184.541678240697</v>
      </c>
      <c r="G975" s="3">
        <v>51.8</v>
      </c>
      <c r="H975" s="3">
        <v>42.2</v>
      </c>
      <c r="I975" s="3">
        <v>73.400000000000006</v>
      </c>
      <c r="J975" s="3">
        <v>44.8</v>
      </c>
      <c r="K975" s="3">
        <v>53.1</v>
      </c>
    </row>
    <row r="976" spans="1:11">
      <c r="A976" t="s">
        <v>2974</v>
      </c>
      <c r="B976" s="1" t="s">
        <v>2975</v>
      </c>
      <c r="C976" s="2">
        <v>46212.4198032407</v>
      </c>
      <c r="D976" s="1" t="s">
        <v>2976</v>
      </c>
      <c r="E976" s="1" t="s">
        <v>2214</v>
      </c>
      <c r="F976" s="2">
        <v>46184.583344907398</v>
      </c>
      <c r="G976" s="3">
        <v>52.5</v>
      </c>
      <c r="H976" s="3">
        <v>40.9</v>
      </c>
      <c r="I976" s="3">
        <v>75.7</v>
      </c>
      <c r="J976" s="3">
        <v>44.6</v>
      </c>
      <c r="K976" s="3">
        <v>54.1</v>
      </c>
    </row>
    <row r="977" spans="1:11">
      <c r="A977" t="s">
        <v>2977</v>
      </c>
      <c r="B977" s="1" t="s">
        <v>2978</v>
      </c>
      <c r="C977" s="2">
        <v>46212.419861111099</v>
      </c>
      <c r="D977" s="1" t="s">
        <v>2979</v>
      </c>
      <c r="E977" s="1" t="s">
        <v>2214</v>
      </c>
      <c r="F977" s="2">
        <v>46184.625011574099</v>
      </c>
      <c r="G977" s="3">
        <v>53.7</v>
      </c>
      <c r="H977" s="3">
        <v>42</v>
      </c>
      <c r="I977" s="3">
        <v>73.5</v>
      </c>
      <c r="J977" s="3">
        <v>45.2</v>
      </c>
      <c r="K977" s="3">
        <v>54.4</v>
      </c>
    </row>
    <row r="978" spans="1:11">
      <c r="A978" t="s">
        <v>2980</v>
      </c>
      <c r="B978" s="1" t="s">
        <v>2981</v>
      </c>
      <c r="C978" s="2">
        <v>46212.419918981497</v>
      </c>
      <c r="D978" s="1" t="s">
        <v>2982</v>
      </c>
      <c r="E978" s="1" t="s">
        <v>2214</v>
      </c>
      <c r="F978" s="2">
        <v>46184.666678240697</v>
      </c>
      <c r="G978" s="3">
        <v>52.7</v>
      </c>
      <c r="H978" s="3">
        <v>41.8</v>
      </c>
      <c r="I978" s="3">
        <v>74.400000000000006</v>
      </c>
      <c r="J978" s="3">
        <v>44.7</v>
      </c>
      <c r="K978" s="3">
        <v>52.6</v>
      </c>
    </row>
    <row r="979" spans="1:11">
      <c r="A979" t="s">
        <v>2983</v>
      </c>
      <c r="B979" s="1" t="s">
        <v>2984</v>
      </c>
      <c r="C979" s="2">
        <v>46212.419872685197</v>
      </c>
      <c r="D979" s="1" t="s">
        <v>2985</v>
      </c>
      <c r="E979" s="1" t="s">
        <v>2214</v>
      </c>
      <c r="F979" s="2">
        <v>46184.708344907398</v>
      </c>
      <c r="G979" s="3">
        <v>53.2</v>
      </c>
      <c r="H979" s="3">
        <v>41.4</v>
      </c>
      <c r="I979" s="3">
        <v>74.3</v>
      </c>
      <c r="J979" s="3">
        <v>44.4</v>
      </c>
      <c r="K979" s="3">
        <v>53.5</v>
      </c>
    </row>
    <row r="980" spans="1:11">
      <c r="A980" t="s">
        <v>2986</v>
      </c>
      <c r="B980" s="1" t="s">
        <v>2987</v>
      </c>
      <c r="C980" s="2">
        <v>46212.419976851903</v>
      </c>
      <c r="D980" s="1" t="s">
        <v>2988</v>
      </c>
      <c r="E980" s="1" t="s">
        <v>2214</v>
      </c>
      <c r="F980" s="2">
        <v>46184.750011574099</v>
      </c>
      <c r="G980" s="3">
        <v>46.7</v>
      </c>
      <c r="H980" s="3">
        <v>38.6</v>
      </c>
      <c r="I980" s="3">
        <v>73.599999999999994</v>
      </c>
      <c r="J980" s="3">
        <v>41.5</v>
      </c>
      <c r="K980" s="3">
        <v>47.2</v>
      </c>
    </row>
    <row r="981" spans="1:11">
      <c r="A981" t="s">
        <v>2989</v>
      </c>
      <c r="B981" s="1" t="s">
        <v>2990</v>
      </c>
      <c r="C981" s="2">
        <v>46212.4197569444</v>
      </c>
      <c r="D981" s="1" t="s">
        <v>2991</v>
      </c>
      <c r="E981" s="1" t="s">
        <v>2214</v>
      </c>
      <c r="F981" s="2">
        <v>46184.791678240697</v>
      </c>
      <c r="G981" s="3">
        <v>44.9</v>
      </c>
      <c r="H981" s="3">
        <v>38.4</v>
      </c>
      <c r="I981" s="3">
        <v>62.2</v>
      </c>
      <c r="J981" s="3">
        <v>41.2</v>
      </c>
      <c r="K981" s="3">
        <v>47</v>
      </c>
    </row>
    <row r="982" spans="1:11">
      <c r="A982" t="s">
        <v>2992</v>
      </c>
      <c r="B982" s="1" t="s">
        <v>2993</v>
      </c>
      <c r="C982" s="2">
        <v>46212.419826388897</v>
      </c>
      <c r="D982" s="1" t="s">
        <v>2994</v>
      </c>
      <c r="E982" s="1" t="s">
        <v>2214</v>
      </c>
      <c r="F982" s="2">
        <v>46184.833344907398</v>
      </c>
      <c r="G982" s="3">
        <v>51.6</v>
      </c>
      <c r="H982" s="3">
        <v>36.5</v>
      </c>
      <c r="I982" s="3">
        <v>76.8</v>
      </c>
      <c r="J982" s="3">
        <v>39.1</v>
      </c>
      <c r="K982" s="3">
        <v>49.1</v>
      </c>
    </row>
    <row r="983" spans="1:11">
      <c r="A983" t="s">
        <v>2995</v>
      </c>
      <c r="B983" s="1" t="s">
        <v>2996</v>
      </c>
      <c r="C983" s="2">
        <v>46212.419837963003</v>
      </c>
      <c r="D983" s="1" t="s">
        <v>2997</v>
      </c>
      <c r="E983" s="1" t="s">
        <v>2214</v>
      </c>
      <c r="F983" s="2">
        <v>46184.875011574099</v>
      </c>
      <c r="G983" s="3">
        <v>48.7</v>
      </c>
      <c r="H983" s="3">
        <v>36.700000000000003</v>
      </c>
      <c r="I983" s="3">
        <v>71.5</v>
      </c>
      <c r="J983" s="3">
        <v>38.9</v>
      </c>
      <c r="K983" s="3">
        <v>47.9</v>
      </c>
    </row>
    <row r="984" spans="1:11">
      <c r="A984" t="s">
        <v>2998</v>
      </c>
      <c r="B984" s="1" t="s">
        <v>2999</v>
      </c>
      <c r="C984" s="2">
        <v>46212.419872685197</v>
      </c>
      <c r="D984" s="1" t="s">
        <v>3000</v>
      </c>
      <c r="E984" s="1" t="s">
        <v>2214</v>
      </c>
      <c r="F984" s="2">
        <v>46184.916678240697</v>
      </c>
      <c r="G984" s="3">
        <v>41.7</v>
      </c>
      <c r="H984" s="3">
        <v>34.9</v>
      </c>
      <c r="I984" s="3">
        <v>55.6</v>
      </c>
      <c r="J984" s="3">
        <v>38.299999999999997</v>
      </c>
      <c r="K984" s="3">
        <v>44</v>
      </c>
    </row>
    <row r="985" spans="1:11">
      <c r="A985" t="s">
        <v>3001</v>
      </c>
      <c r="B985" s="1" t="s">
        <v>3002</v>
      </c>
      <c r="C985" s="2">
        <v>46212.419837963003</v>
      </c>
      <c r="D985" s="1" t="s">
        <v>3003</v>
      </c>
      <c r="E985" s="1" t="s">
        <v>2214</v>
      </c>
      <c r="F985" s="2">
        <v>46184.958344907398</v>
      </c>
      <c r="G985" s="3">
        <v>40.5</v>
      </c>
      <c r="H985" s="3">
        <v>35.6</v>
      </c>
      <c r="I985" s="3">
        <v>58.7</v>
      </c>
      <c r="J985" s="3">
        <v>36.6</v>
      </c>
      <c r="K985" s="3">
        <v>42.7</v>
      </c>
    </row>
    <row r="986" spans="1:11">
      <c r="A986" t="s">
        <v>3004</v>
      </c>
      <c r="B986" s="1" t="s">
        <v>3005</v>
      </c>
      <c r="C986" s="2">
        <v>46212.4199421296</v>
      </c>
      <c r="D986" s="1" t="s">
        <v>3006</v>
      </c>
      <c r="E986" s="1" t="s">
        <v>2214</v>
      </c>
      <c r="F986" s="2">
        <v>46185.000011574099</v>
      </c>
      <c r="G986" s="3">
        <v>39</v>
      </c>
      <c r="H986" s="3">
        <v>32.799999999999997</v>
      </c>
      <c r="I986" s="3">
        <v>54.3</v>
      </c>
      <c r="J986" s="3">
        <v>36.4</v>
      </c>
      <c r="K986" s="3">
        <v>40.6</v>
      </c>
    </row>
    <row r="987" spans="1:11">
      <c r="A987" t="s">
        <v>3007</v>
      </c>
      <c r="B987" s="1" t="s">
        <v>3008</v>
      </c>
      <c r="C987" s="2">
        <v>46212.419965277797</v>
      </c>
      <c r="D987" s="1" t="s">
        <v>3009</v>
      </c>
      <c r="E987" s="1" t="s">
        <v>2214</v>
      </c>
      <c r="F987" s="2">
        <v>46185.041678240697</v>
      </c>
      <c r="G987" s="3">
        <v>39.4</v>
      </c>
      <c r="H987" s="3">
        <v>35.700000000000003</v>
      </c>
      <c r="I987" s="3">
        <v>55.1</v>
      </c>
      <c r="J987" s="3">
        <v>36.5</v>
      </c>
      <c r="K987" s="3">
        <v>41.3</v>
      </c>
    </row>
    <row r="988" spans="1:11">
      <c r="A988" t="s">
        <v>3010</v>
      </c>
      <c r="B988" s="1" t="s">
        <v>3011</v>
      </c>
      <c r="C988" s="2">
        <v>46212.419768518499</v>
      </c>
      <c r="D988" s="1" t="s">
        <v>3012</v>
      </c>
      <c r="E988" s="1" t="s">
        <v>2214</v>
      </c>
      <c r="F988" s="2">
        <v>46185.083344907398</v>
      </c>
      <c r="G988" s="3">
        <v>38.1</v>
      </c>
      <c r="H988" s="3">
        <v>31.9</v>
      </c>
      <c r="I988" s="3">
        <v>54.7</v>
      </c>
      <c r="J988" s="3">
        <v>36</v>
      </c>
      <c r="K988" s="3">
        <v>39.1</v>
      </c>
    </row>
    <row r="989" spans="1:11">
      <c r="A989" t="s">
        <v>3013</v>
      </c>
      <c r="B989" s="1" t="s">
        <v>3014</v>
      </c>
      <c r="C989" s="2">
        <v>46212.419861111099</v>
      </c>
      <c r="D989" s="1" t="s">
        <v>3015</v>
      </c>
      <c r="E989" s="1" t="s">
        <v>2214</v>
      </c>
      <c r="F989" s="2">
        <v>46185.125011574099</v>
      </c>
      <c r="G989" s="3">
        <v>40.1</v>
      </c>
      <c r="H989" s="3">
        <v>33.9</v>
      </c>
      <c r="I989" s="3">
        <v>60.7</v>
      </c>
      <c r="J989" s="3">
        <v>36.1</v>
      </c>
      <c r="K989" s="3">
        <v>41.7</v>
      </c>
    </row>
    <row r="990" spans="1:11">
      <c r="A990" t="s">
        <v>3016</v>
      </c>
      <c r="B990" s="1" t="s">
        <v>3017</v>
      </c>
      <c r="C990" s="2">
        <v>46212.4199421296</v>
      </c>
      <c r="D990" s="1" t="s">
        <v>3018</v>
      </c>
      <c r="E990" s="1" t="s">
        <v>2214</v>
      </c>
      <c r="F990" s="2">
        <v>46185.166678240697</v>
      </c>
      <c r="G990" s="3">
        <v>54</v>
      </c>
      <c r="H990" s="3">
        <v>34.6</v>
      </c>
      <c r="I990" s="3">
        <v>75.900000000000006</v>
      </c>
      <c r="J990" s="3">
        <v>38.6</v>
      </c>
      <c r="K990" s="3">
        <v>53.3</v>
      </c>
    </row>
    <row r="991" spans="1:11">
      <c r="A991" t="s">
        <v>3019</v>
      </c>
      <c r="B991" s="1" t="s">
        <v>3020</v>
      </c>
      <c r="C991" s="2">
        <v>46212.419907407399</v>
      </c>
      <c r="D991" s="1" t="s">
        <v>3021</v>
      </c>
      <c r="E991" s="1" t="s">
        <v>2214</v>
      </c>
      <c r="F991" s="2">
        <v>46185.208344907398</v>
      </c>
      <c r="G991" s="3">
        <v>53.1</v>
      </c>
      <c r="H991" s="3">
        <v>36.799999999999997</v>
      </c>
      <c r="I991" s="3">
        <v>78</v>
      </c>
      <c r="J991" s="3">
        <v>39.299999999999997</v>
      </c>
      <c r="K991" s="3">
        <v>52</v>
      </c>
    </row>
    <row r="992" spans="1:11">
      <c r="A992" t="s">
        <v>3022</v>
      </c>
      <c r="B992" s="1" t="s">
        <v>3023</v>
      </c>
      <c r="C992" s="2">
        <v>46212.419826388897</v>
      </c>
      <c r="D992" s="1" t="s">
        <v>3024</v>
      </c>
      <c r="E992" s="1" t="s">
        <v>2214</v>
      </c>
      <c r="F992" s="2">
        <v>46185.250011574099</v>
      </c>
      <c r="G992" s="3">
        <v>54.5</v>
      </c>
      <c r="H992" s="3">
        <v>39.4</v>
      </c>
      <c r="I992" s="3">
        <v>76.8</v>
      </c>
      <c r="J992" s="3">
        <v>42.1</v>
      </c>
      <c r="K992" s="3">
        <v>52.4</v>
      </c>
    </row>
    <row r="993" spans="1:11">
      <c r="A993" t="s">
        <v>3025</v>
      </c>
      <c r="B993" s="1" t="s">
        <v>3026</v>
      </c>
      <c r="C993" s="2">
        <v>46212.4198958333</v>
      </c>
      <c r="D993" s="1" t="s">
        <v>3027</v>
      </c>
      <c r="E993" s="1" t="s">
        <v>2214</v>
      </c>
      <c r="F993" s="2">
        <v>46185.291678240697</v>
      </c>
      <c r="G993" s="3">
        <v>61</v>
      </c>
      <c r="H993" s="3">
        <v>39.9</v>
      </c>
      <c r="I993" s="3">
        <v>84.1</v>
      </c>
      <c r="J993" s="3">
        <v>44.1</v>
      </c>
      <c r="K993" s="3">
        <v>58.4</v>
      </c>
    </row>
    <row r="994" spans="1:11">
      <c r="A994" t="s">
        <v>3028</v>
      </c>
      <c r="B994" s="1" t="s">
        <v>3029</v>
      </c>
      <c r="C994" s="2">
        <v>46212.419965277797</v>
      </c>
      <c r="D994" s="1" t="s">
        <v>3030</v>
      </c>
      <c r="E994" s="1" t="s">
        <v>2214</v>
      </c>
      <c r="F994" s="2">
        <v>46185.333344907398</v>
      </c>
      <c r="G994" s="3">
        <v>58</v>
      </c>
      <c r="H994" s="3">
        <v>39.700000000000003</v>
      </c>
      <c r="I994" s="3">
        <v>75.099999999999994</v>
      </c>
      <c r="J994" s="3">
        <v>43.2</v>
      </c>
      <c r="K994" s="3">
        <v>61.2</v>
      </c>
    </row>
    <row r="995" spans="1:11">
      <c r="A995" t="s">
        <v>3031</v>
      </c>
      <c r="B995" s="1" t="s">
        <v>3032</v>
      </c>
      <c r="C995" s="2">
        <v>46212.419953703698</v>
      </c>
      <c r="D995" s="1" t="s">
        <v>3033</v>
      </c>
      <c r="E995" s="1" t="s">
        <v>2214</v>
      </c>
      <c r="F995" s="2">
        <v>46185.375011574099</v>
      </c>
      <c r="G995" s="3">
        <v>61.4</v>
      </c>
      <c r="H995" s="3">
        <v>38.6</v>
      </c>
      <c r="I995" s="3">
        <v>78.2</v>
      </c>
      <c r="J995" s="3">
        <v>46.1</v>
      </c>
      <c r="K995" s="3">
        <v>64.5</v>
      </c>
    </row>
    <row r="996" spans="1:11">
      <c r="A996" t="s">
        <v>3034</v>
      </c>
      <c r="B996" s="1" t="s">
        <v>3035</v>
      </c>
      <c r="C996" s="2">
        <v>46212.419953703698</v>
      </c>
      <c r="D996" s="1" t="s">
        <v>3036</v>
      </c>
      <c r="E996" s="1" t="s">
        <v>2214</v>
      </c>
      <c r="F996" s="2">
        <v>46185.416678240697</v>
      </c>
      <c r="G996" s="3">
        <v>62.9</v>
      </c>
      <c r="H996" s="3">
        <v>42.8</v>
      </c>
      <c r="I996" s="3">
        <v>77.599999999999994</v>
      </c>
      <c r="J996" s="3">
        <v>47.2</v>
      </c>
      <c r="K996" s="3">
        <v>67.3</v>
      </c>
    </row>
    <row r="997" spans="1:11">
      <c r="A997" t="s">
        <v>3037</v>
      </c>
      <c r="B997" s="1" t="s">
        <v>3038</v>
      </c>
      <c r="C997" s="2">
        <v>46212.419872685197</v>
      </c>
      <c r="D997" s="1" t="s">
        <v>3039</v>
      </c>
      <c r="E997" s="1" t="s">
        <v>2214</v>
      </c>
      <c r="F997" s="2">
        <v>46185.458344907398</v>
      </c>
      <c r="G997" s="3">
        <v>67.099999999999994</v>
      </c>
      <c r="H997" s="3">
        <v>43.1</v>
      </c>
      <c r="I997" s="3">
        <v>79.5</v>
      </c>
      <c r="J997" s="3">
        <v>48.7</v>
      </c>
      <c r="K997" s="3">
        <v>72.900000000000006</v>
      </c>
    </row>
    <row r="998" spans="1:11">
      <c r="A998" t="s">
        <v>3040</v>
      </c>
      <c r="B998" s="1" t="s">
        <v>3041</v>
      </c>
      <c r="C998" s="2">
        <v>46212.419884259303</v>
      </c>
      <c r="D998" s="1" t="s">
        <v>3042</v>
      </c>
      <c r="E998" s="1" t="s">
        <v>2214</v>
      </c>
      <c r="F998" s="2">
        <v>46185.500011574099</v>
      </c>
      <c r="G998" s="3">
        <v>58.2</v>
      </c>
      <c r="H998" s="3">
        <v>40.9</v>
      </c>
      <c r="I998" s="3">
        <v>80.099999999999994</v>
      </c>
      <c r="J998" s="3">
        <v>44.6</v>
      </c>
      <c r="K998" s="3">
        <v>55.6</v>
      </c>
    </row>
    <row r="999" spans="1:11">
      <c r="A999" t="s">
        <v>3043</v>
      </c>
      <c r="B999" s="1" t="s">
        <v>3044</v>
      </c>
      <c r="C999" s="2">
        <v>46212.419965277797</v>
      </c>
      <c r="D999" s="1" t="s">
        <v>3045</v>
      </c>
      <c r="E999" s="1" t="s">
        <v>2214</v>
      </c>
      <c r="F999" s="2">
        <v>46185.541678240697</v>
      </c>
      <c r="G999" s="3">
        <v>65.7</v>
      </c>
      <c r="H999" s="3">
        <v>43</v>
      </c>
      <c r="I999" s="3">
        <v>79.5</v>
      </c>
      <c r="J999" s="3">
        <v>48.2</v>
      </c>
      <c r="K999" s="3">
        <v>71.3</v>
      </c>
    </row>
    <row r="1000" spans="1:11">
      <c r="A1000" t="s">
        <v>3046</v>
      </c>
      <c r="B1000" s="1" t="s">
        <v>3047</v>
      </c>
      <c r="C1000" s="2">
        <v>46212.419953703698</v>
      </c>
      <c r="D1000" s="1" t="s">
        <v>3048</v>
      </c>
      <c r="E1000" s="1" t="s">
        <v>2214</v>
      </c>
      <c r="F1000" s="2">
        <v>46185.583344907398</v>
      </c>
      <c r="G1000" s="3">
        <v>66.2</v>
      </c>
      <c r="H1000" s="3">
        <v>46.4</v>
      </c>
      <c r="I1000" s="3">
        <v>78.900000000000006</v>
      </c>
      <c r="J1000" s="3">
        <v>51.1</v>
      </c>
      <c r="K1000" s="3">
        <v>71.5</v>
      </c>
    </row>
    <row r="1001" spans="1:11">
      <c r="A1001" t="s">
        <v>3049</v>
      </c>
      <c r="B1001" s="1" t="s">
        <v>3050</v>
      </c>
      <c r="C1001" s="2">
        <v>46212.419849537</v>
      </c>
      <c r="D1001" s="1" t="s">
        <v>3051</v>
      </c>
      <c r="E1001" s="1" t="s">
        <v>2214</v>
      </c>
      <c r="F1001" s="2">
        <v>46185.625011574099</v>
      </c>
      <c r="G1001" s="3">
        <v>64.5</v>
      </c>
      <c r="H1001" s="3">
        <v>45.2</v>
      </c>
      <c r="I1001" s="3">
        <v>79.099999999999994</v>
      </c>
      <c r="J1001" s="3">
        <v>50.8</v>
      </c>
      <c r="K1001" s="3">
        <v>69.400000000000006</v>
      </c>
    </row>
    <row r="1002" spans="1:11">
      <c r="A1002" t="s">
        <v>3052</v>
      </c>
      <c r="B1002" s="1" t="s">
        <v>3053</v>
      </c>
      <c r="C1002" s="2">
        <v>46212.419918981497</v>
      </c>
      <c r="D1002" s="1" t="s">
        <v>3054</v>
      </c>
      <c r="E1002" s="1" t="s">
        <v>2214</v>
      </c>
      <c r="F1002" s="2">
        <v>46185.666678240697</v>
      </c>
      <c r="G1002" s="3">
        <v>63.9</v>
      </c>
      <c r="H1002" s="3">
        <v>43.6</v>
      </c>
      <c r="I1002" s="3">
        <v>80.7</v>
      </c>
      <c r="J1002" s="3">
        <v>47.4</v>
      </c>
      <c r="K1002" s="3">
        <v>68.599999999999994</v>
      </c>
    </row>
    <row r="1003" spans="1:11">
      <c r="A1003" t="s">
        <v>3055</v>
      </c>
      <c r="B1003" s="1" t="s">
        <v>3056</v>
      </c>
      <c r="C1003" s="2">
        <v>46212.419930555603</v>
      </c>
      <c r="D1003" s="1" t="s">
        <v>3057</v>
      </c>
      <c r="E1003" s="1" t="s">
        <v>2214</v>
      </c>
      <c r="F1003" s="2">
        <v>46185.708344907398</v>
      </c>
      <c r="G1003" s="3">
        <v>59.6</v>
      </c>
      <c r="H1003" s="3">
        <v>41.2</v>
      </c>
      <c r="I1003" s="3">
        <v>77.900000000000006</v>
      </c>
      <c r="J1003" s="3">
        <v>44.7</v>
      </c>
      <c r="K1003" s="3">
        <v>62</v>
      </c>
    </row>
    <row r="1004" spans="1:11">
      <c r="A1004" t="s">
        <v>3058</v>
      </c>
      <c r="B1004" s="1" t="s">
        <v>3059</v>
      </c>
      <c r="C1004" s="2">
        <v>46212.419930555603</v>
      </c>
      <c r="D1004" s="1" t="s">
        <v>3060</v>
      </c>
      <c r="E1004" s="1" t="s">
        <v>2214</v>
      </c>
      <c r="F1004" s="2">
        <v>46185.750011574099</v>
      </c>
      <c r="G1004" s="3">
        <v>46.1</v>
      </c>
      <c r="H1004" s="3">
        <v>39.200000000000003</v>
      </c>
      <c r="I1004" s="3">
        <v>64.7</v>
      </c>
      <c r="J1004" s="3">
        <v>42.1</v>
      </c>
      <c r="K1004" s="3">
        <v>48.1</v>
      </c>
    </row>
    <row r="1005" spans="1:11">
      <c r="A1005" t="s">
        <v>3061</v>
      </c>
      <c r="B1005" s="1" t="s">
        <v>3062</v>
      </c>
      <c r="C1005" s="2">
        <v>46212.419837963003</v>
      </c>
      <c r="D1005" s="1" t="s">
        <v>3063</v>
      </c>
      <c r="E1005" s="1" t="s">
        <v>2214</v>
      </c>
      <c r="F1005" s="2">
        <v>46185.791678240697</v>
      </c>
      <c r="G1005" s="3">
        <v>47</v>
      </c>
      <c r="H1005" s="3">
        <v>38.200000000000003</v>
      </c>
      <c r="I1005" s="3">
        <v>67.099999999999994</v>
      </c>
      <c r="J1005" s="3">
        <v>41.8</v>
      </c>
      <c r="K1005" s="3">
        <v>48.8</v>
      </c>
    </row>
    <row r="1006" spans="1:11">
      <c r="A1006" t="s">
        <v>3064</v>
      </c>
      <c r="B1006" s="1" t="s">
        <v>3065</v>
      </c>
      <c r="C1006" s="2">
        <v>46212.4199884259</v>
      </c>
      <c r="D1006" s="1" t="s">
        <v>3066</v>
      </c>
      <c r="E1006" s="1" t="s">
        <v>2214</v>
      </c>
      <c r="F1006" s="2">
        <v>46185.833344907398</v>
      </c>
      <c r="G1006" s="3">
        <v>46.1</v>
      </c>
      <c r="H1006" s="3">
        <v>37.200000000000003</v>
      </c>
      <c r="I1006" s="3">
        <v>72.400000000000006</v>
      </c>
      <c r="J1006" s="3">
        <v>39.1</v>
      </c>
      <c r="K1006" s="3">
        <v>47.5</v>
      </c>
    </row>
    <row r="1007" spans="1:11">
      <c r="A1007" t="s">
        <v>3067</v>
      </c>
      <c r="B1007" s="1" t="s">
        <v>3068</v>
      </c>
      <c r="C1007" s="2">
        <v>46212.419837963003</v>
      </c>
      <c r="D1007" s="1" t="s">
        <v>3069</v>
      </c>
      <c r="E1007" s="1" t="s">
        <v>2214</v>
      </c>
      <c r="F1007" s="2">
        <v>46185.875011574099</v>
      </c>
      <c r="G1007" s="3">
        <v>49.6</v>
      </c>
      <c r="H1007" s="3">
        <v>35.799999999999997</v>
      </c>
      <c r="I1007" s="3">
        <v>74.7</v>
      </c>
      <c r="J1007" s="3">
        <v>38.700000000000003</v>
      </c>
      <c r="K1007" s="3">
        <v>48.3</v>
      </c>
    </row>
    <row r="1008" spans="1:11">
      <c r="A1008" t="s">
        <v>3070</v>
      </c>
      <c r="B1008" s="1" t="s">
        <v>3071</v>
      </c>
      <c r="C1008" s="2">
        <v>46212.419837963003</v>
      </c>
      <c r="D1008" s="1" t="s">
        <v>3072</v>
      </c>
      <c r="E1008" s="1" t="s">
        <v>2214</v>
      </c>
      <c r="F1008" s="2">
        <v>46185.916678240697</v>
      </c>
      <c r="G1008" s="3">
        <v>41.1</v>
      </c>
      <c r="H1008" s="3">
        <v>36.799999999999997</v>
      </c>
      <c r="I1008" s="3">
        <v>55.8</v>
      </c>
      <c r="J1008" s="3">
        <v>38.4</v>
      </c>
      <c r="K1008" s="3">
        <v>43</v>
      </c>
    </row>
    <row r="1009" spans="1:11">
      <c r="A1009" t="s">
        <v>3073</v>
      </c>
      <c r="B1009" s="1" t="s">
        <v>3074</v>
      </c>
      <c r="C1009" s="2">
        <v>46212.419849537</v>
      </c>
      <c r="D1009" s="1" t="s">
        <v>3075</v>
      </c>
      <c r="E1009" s="1" t="s">
        <v>2214</v>
      </c>
      <c r="F1009" s="2">
        <v>46185.958344907398</v>
      </c>
      <c r="G1009" s="3">
        <v>39.5</v>
      </c>
      <c r="H1009" s="3">
        <v>32.799999999999997</v>
      </c>
      <c r="I1009" s="3">
        <v>51.9</v>
      </c>
      <c r="J1009" s="3">
        <v>37.799999999999997</v>
      </c>
      <c r="K1009" s="3">
        <v>40.9</v>
      </c>
    </row>
    <row r="1010" spans="1:11">
      <c r="A1010" t="s">
        <v>3076</v>
      </c>
      <c r="B1010" s="1" t="s">
        <v>3077</v>
      </c>
      <c r="C1010" s="2">
        <v>46212.419861111099</v>
      </c>
      <c r="D1010" s="1" t="s">
        <v>3078</v>
      </c>
      <c r="E1010" s="1" t="s">
        <v>2214</v>
      </c>
      <c r="F1010" s="2">
        <v>46186.000011574099</v>
      </c>
      <c r="G1010" s="3">
        <v>39.299999999999997</v>
      </c>
      <c r="H1010" s="3">
        <v>34</v>
      </c>
      <c r="I1010" s="3">
        <v>52.7</v>
      </c>
      <c r="J1010" s="3">
        <v>37.5</v>
      </c>
      <c r="K1010" s="3">
        <v>40.5</v>
      </c>
    </row>
    <row r="1011" spans="1:11">
      <c r="A1011" t="s">
        <v>3079</v>
      </c>
      <c r="B1011" s="1" t="s">
        <v>3080</v>
      </c>
      <c r="C1011" s="2">
        <v>46212.419780092598</v>
      </c>
      <c r="D1011" s="1" t="s">
        <v>3081</v>
      </c>
      <c r="E1011" s="1" t="s">
        <v>2214</v>
      </c>
      <c r="F1011" s="2">
        <v>46186.041678240697</v>
      </c>
      <c r="G1011" s="3">
        <v>39.200000000000003</v>
      </c>
      <c r="H1011" s="3">
        <v>32.6</v>
      </c>
      <c r="I1011" s="3">
        <v>51.4</v>
      </c>
      <c r="J1011" s="3">
        <v>37.4</v>
      </c>
      <c r="K1011" s="3">
        <v>40.4</v>
      </c>
    </row>
    <row r="1012" spans="1:11">
      <c r="A1012" t="s">
        <v>3082</v>
      </c>
      <c r="B1012" s="1" t="s">
        <v>3083</v>
      </c>
      <c r="C1012" s="2">
        <v>46212.419872685197</v>
      </c>
      <c r="D1012" s="1" t="s">
        <v>3084</v>
      </c>
      <c r="E1012" s="1" t="s">
        <v>2214</v>
      </c>
      <c r="F1012" s="2">
        <v>46186.083344907398</v>
      </c>
      <c r="G1012" s="3">
        <v>38.700000000000003</v>
      </c>
      <c r="H1012" s="3">
        <v>33.200000000000003</v>
      </c>
      <c r="I1012" s="3">
        <v>55.4</v>
      </c>
      <c r="J1012" s="3">
        <v>37.299999999999997</v>
      </c>
      <c r="K1012" s="3">
        <v>39.6</v>
      </c>
    </row>
    <row r="1013" spans="1:11">
      <c r="A1013" t="s">
        <v>3085</v>
      </c>
      <c r="B1013" s="1" t="s">
        <v>3086</v>
      </c>
      <c r="C1013" s="2">
        <v>46212.419976851903</v>
      </c>
      <c r="D1013" s="1" t="s">
        <v>3087</v>
      </c>
      <c r="E1013" s="1" t="s">
        <v>2214</v>
      </c>
      <c r="F1013" s="2">
        <v>46186.125011574099</v>
      </c>
      <c r="G1013" s="3">
        <v>43</v>
      </c>
      <c r="H1013" s="3">
        <v>36.6</v>
      </c>
      <c r="I1013" s="3">
        <v>63</v>
      </c>
      <c r="J1013" s="3">
        <v>37.299999999999997</v>
      </c>
      <c r="K1013" s="3">
        <v>45</v>
      </c>
    </row>
    <row r="1014" spans="1:11">
      <c r="A1014" t="s">
        <v>3088</v>
      </c>
      <c r="B1014" s="1" t="s">
        <v>3089</v>
      </c>
      <c r="C1014" s="2">
        <v>46212.419849537</v>
      </c>
      <c r="D1014" s="1" t="s">
        <v>3090</v>
      </c>
      <c r="E1014" s="1" t="s">
        <v>2214</v>
      </c>
      <c r="F1014" s="2">
        <v>46186.166678240697</v>
      </c>
      <c r="G1014" s="3">
        <v>49.8</v>
      </c>
      <c r="H1014" s="3">
        <v>37.299999999999997</v>
      </c>
      <c r="I1014" s="3">
        <v>78.5</v>
      </c>
      <c r="J1014" s="3">
        <v>38.9</v>
      </c>
      <c r="K1014" s="3">
        <v>51.1</v>
      </c>
    </row>
    <row r="1015" spans="1:11">
      <c r="A1015" t="s">
        <v>3091</v>
      </c>
      <c r="B1015" s="1" t="s">
        <v>3092</v>
      </c>
      <c r="C1015" s="2">
        <v>46212.4199421296</v>
      </c>
      <c r="D1015" s="1" t="s">
        <v>3093</v>
      </c>
      <c r="E1015" s="1" t="s">
        <v>2214</v>
      </c>
      <c r="F1015" s="2">
        <v>46186.208344907398</v>
      </c>
      <c r="G1015" s="3">
        <v>48.7</v>
      </c>
      <c r="H1015" s="3">
        <v>37.5</v>
      </c>
      <c r="I1015" s="3">
        <v>72.2</v>
      </c>
      <c r="J1015" s="3">
        <v>38.9</v>
      </c>
      <c r="K1015" s="3">
        <v>51.4</v>
      </c>
    </row>
    <row r="1016" spans="1:11">
      <c r="A1016" t="s">
        <v>3094</v>
      </c>
      <c r="B1016" s="1" t="s">
        <v>3095</v>
      </c>
      <c r="C1016" s="2">
        <v>46212.419814814799</v>
      </c>
      <c r="D1016" s="1" t="s">
        <v>3096</v>
      </c>
      <c r="E1016" s="1" t="s">
        <v>2214</v>
      </c>
      <c r="F1016" s="2">
        <v>46186.250011574099</v>
      </c>
      <c r="G1016" s="3">
        <v>47.6</v>
      </c>
      <c r="H1016" s="3">
        <v>36.5</v>
      </c>
      <c r="I1016" s="3">
        <v>72.400000000000006</v>
      </c>
      <c r="J1016" s="3">
        <v>39</v>
      </c>
      <c r="K1016" s="3">
        <v>48.3</v>
      </c>
    </row>
    <row r="1017" spans="1:11">
      <c r="A1017" t="s">
        <v>3097</v>
      </c>
      <c r="B1017" s="1" t="s">
        <v>3098</v>
      </c>
      <c r="C1017" s="2">
        <v>46212.419849537</v>
      </c>
      <c r="D1017" s="1" t="s">
        <v>3099</v>
      </c>
      <c r="E1017" s="1" t="s">
        <v>2214</v>
      </c>
      <c r="F1017" s="2">
        <v>46186.291678240697</v>
      </c>
      <c r="G1017" s="3">
        <v>50.5</v>
      </c>
      <c r="H1017" s="3">
        <v>36.5</v>
      </c>
      <c r="I1017" s="3">
        <v>76.3</v>
      </c>
      <c r="J1017" s="3">
        <v>38.700000000000003</v>
      </c>
      <c r="K1017" s="3">
        <v>49.8</v>
      </c>
    </row>
    <row r="1018" spans="1:11">
      <c r="A1018" t="s">
        <v>3100</v>
      </c>
      <c r="B1018" s="1" t="s">
        <v>3101</v>
      </c>
      <c r="C1018" s="2">
        <v>46212.419884259303</v>
      </c>
      <c r="D1018" s="1" t="s">
        <v>3102</v>
      </c>
      <c r="E1018" s="1" t="s">
        <v>2214</v>
      </c>
      <c r="F1018" s="2">
        <v>46186.333344907398</v>
      </c>
      <c r="G1018" s="3">
        <v>61.9</v>
      </c>
      <c r="H1018" s="3">
        <v>41</v>
      </c>
      <c r="I1018" s="3">
        <v>88</v>
      </c>
      <c r="J1018" s="3">
        <v>44.5</v>
      </c>
      <c r="K1018" s="3">
        <v>65.900000000000006</v>
      </c>
    </row>
    <row r="1019" spans="1:11">
      <c r="A1019" t="s">
        <v>3103</v>
      </c>
      <c r="B1019" s="1" t="s">
        <v>3104</v>
      </c>
      <c r="C1019" s="2">
        <v>46212.419872685197</v>
      </c>
      <c r="D1019" s="1" t="s">
        <v>3105</v>
      </c>
      <c r="E1019" s="1" t="s">
        <v>2214</v>
      </c>
      <c r="F1019" s="2">
        <v>46186.375011574099</v>
      </c>
      <c r="G1019" s="3">
        <v>63.8</v>
      </c>
      <c r="H1019" s="3">
        <v>43.1</v>
      </c>
      <c r="I1019" s="3">
        <v>79.3</v>
      </c>
      <c r="J1019" s="3">
        <v>46.7</v>
      </c>
      <c r="K1019" s="3">
        <v>68.900000000000006</v>
      </c>
    </row>
    <row r="1020" spans="1:11">
      <c r="A1020" t="s">
        <v>3106</v>
      </c>
      <c r="B1020" s="1" t="s">
        <v>3107</v>
      </c>
      <c r="C1020" s="2">
        <v>46212.419953703698</v>
      </c>
      <c r="D1020" s="1" t="s">
        <v>3108</v>
      </c>
      <c r="E1020" s="1" t="s">
        <v>2214</v>
      </c>
      <c r="F1020" s="2">
        <v>46186.416678240697</v>
      </c>
      <c r="G1020" s="3">
        <v>63</v>
      </c>
      <c r="H1020" s="3">
        <v>44.6</v>
      </c>
      <c r="I1020" s="3">
        <v>79.400000000000006</v>
      </c>
      <c r="J1020" s="3">
        <v>48.9</v>
      </c>
      <c r="K1020" s="3">
        <v>67.3</v>
      </c>
    </row>
    <row r="1021" spans="1:11">
      <c r="A1021" t="s">
        <v>3109</v>
      </c>
      <c r="B1021" s="1" t="s">
        <v>3110</v>
      </c>
      <c r="C1021" s="2">
        <v>46212.4198958333</v>
      </c>
      <c r="D1021" s="1" t="s">
        <v>3111</v>
      </c>
      <c r="E1021" s="1" t="s">
        <v>2214</v>
      </c>
      <c r="F1021" s="2">
        <v>46186.458344907398</v>
      </c>
      <c r="G1021" s="3">
        <v>61.2</v>
      </c>
      <c r="H1021" s="3">
        <v>39</v>
      </c>
      <c r="I1021" s="3">
        <v>77</v>
      </c>
      <c r="J1021" s="3">
        <v>43.9</v>
      </c>
      <c r="K1021" s="3">
        <v>64.900000000000006</v>
      </c>
    </row>
    <row r="1022" spans="1:11">
      <c r="A1022" t="s">
        <v>3112</v>
      </c>
      <c r="B1022" s="1" t="s">
        <v>3113</v>
      </c>
      <c r="C1022" s="2">
        <v>46212.419918981497</v>
      </c>
      <c r="D1022" s="1" t="s">
        <v>3114</v>
      </c>
      <c r="E1022" s="1" t="s">
        <v>2214</v>
      </c>
      <c r="F1022" s="2">
        <v>46186.500011574099</v>
      </c>
      <c r="G1022" s="3">
        <v>50.2</v>
      </c>
      <c r="H1022" s="3">
        <v>37</v>
      </c>
      <c r="I1022" s="3">
        <v>73.7</v>
      </c>
      <c r="J1022" s="3">
        <v>40.299999999999997</v>
      </c>
      <c r="K1022" s="3">
        <v>51.6</v>
      </c>
    </row>
    <row r="1023" spans="1:11">
      <c r="A1023" t="s">
        <v>3115</v>
      </c>
      <c r="B1023" s="1" t="s">
        <v>3116</v>
      </c>
      <c r="C1023" s="2">
        <v>46212.419884259303</v>
      </c>
      <c r="D1023" s="1" t="s">
        <v>3117</v>
      </c>
      <c r="E1023" s="1" t="s">
        <v>2214</v>
      </c>
      <c r="F1023" s="2">
        <v>46186.541678240697</v>
      </c>
      <c r="G1023" s="3">
        <v>63.6</v>
      </c>
      <c r="H1023" s="3">
        <v>38.700000000000003</v>
      </c>
      <c r="I1023" s="3">
        <v>87.2</v>
      </c>
      <c r="J1023" s="3">
        <v>47.6</v>
      </c>
      <c r="K1023" s="3">
        <v>67.8</v>
      </c>
    </row>
    <row r="1024" spans="1:11">
      <c r="A1024" t="s">
        <v>3118</v>
      </c>
      <c r="B1024" s="1" t="s">
        <v>3119</v>
      </c>
      <c r="C1024" s="2">
        <v>46212.419768518499</v>
      </c>
      <c r="D1024" s="1" t="s">
        <v>3120</v>
      </c>
      <c r="E1024" s="1" t="s">
        <v>2214</v>
      </c>
      <c r="F1024" s="2">
        <v>46186.583344907398</v>
      </c>
      <c r="G1024" s="3">
        <v>62.6</v>
      </c>
      <c r="H1024" s="3">
        <v>40.6</v>
      </c>
      <c r="I1024" s="3">
        <v>78.900000000000006</v>
      </c>
      <c r="J1024" s="3">
        <v>44.5</v>
      </c>
      <c r="K1024" s="3">
        <v>67.599999999999994</v>
      </c>
    </row>
    <row r="1025" spans="1:11">
      <c r="A1025" t="s">
        <v>3121</v>
      </c>
      <c r="B1025" s="1" t="s">
        <v>3122</v>
      </c>
      <c r="C1025" s="2">
        <v>46212.419953703698</v>
      </c>
      <c r="D1025" s="1" t="s">
        <v>3123</v>
      </c>
      <c r="E1025" s="1" t="s">
        <v>2214</v>
      </c>
      <c r="F1025" s="2">
        <v>46186.625011574099</v>
      </c>
      <c r="G1025" s="3">
        <v>61.6</v>
      </c>
      <c r="H1025" s="3">
        <v>40.4</v>
      </c>
      <c r="I1025" s="3">
        <v>77.5</v>
      </c>
      <c r="J1025" s="3">
        <v>45.8</v>
      </c>
      <c r="K1025" s="3">
        <v>66.599999999999994</v>
      </c>
    </row>
    <row r="1026" spans="1:11">
      <c r="A1026" t="s">
        <v>3124</v>
      </c>
      <c r="B1026" s="1" t="s">
        <v>3125</v>
      </c>
      <c r="C1026" s="2">
        <v>46212.4198032407</v>
      </c>
      <c r="D1026" s="1" t="s">
        <v>3126</v>
      </c>
      <c r="E1026" s="1" t="s">
        <v>2214</v>
      </c>
      <c r="F1026" s="2">
        <v>46186.666678240697</v>
      </c>
      <c r="G1026" s="3">
        <v>56.7</v>
      </c>
      <c r="H1026" s="3">
        <v>37.799999999999997</v>
      </c>
      <c r="I1026" s="3">
        <v>76.8</v>
      </c>
      <c r="J1026" s="3">
        <v>43.1</v>
      </c>
      <c r="K1026" s="3">
        <v>55.8</v>
      </c>
    </row>
    <row r="1027" spans="1:11">
      <c r="A1027" t="s">
        <v>3127</v>
      </c>
      <c r="B1027" s="1" t="s">
        <v>3128</v>
      </c>
      <c r="C1027" s="2">
        <v>46212.4199421296</v>
      </c>
      <c r="D1027" s="1" t="s">
        <v>3129</v>
      </c>
      <c r="E1027" s="1" t="s">
        <v>2214</v>
      </c>
      <c r="F1027" s="2">
        <v>46186.708344907398</v>
      </c>
      <c r="G1027" s="3">
        <v>45.9</v>
      </c>
      <c r="H1027" s="3">
        <v>37.4</v>
      </c>
      <c r="I1027" s="3">
        <v>67.099999999999994</v>
      </c>
      <c r="J1027" s="3">
        <v>40.5</v>
      </c>
      <c r="K1027" s="3">
        <v>47.8</v>
      </c>
    </row>
    <row r="1028" spans="1:11">
      <c r="A1028" t="s">
        <v>3130</v>
      </c>
      <c r="B1028" s="1" t="s">
        <v>3131</v>
      </c>
      <c r="C1028" s="2">
        <v>46212.419907407399</v>
      </c>
      <c r="D1028" s="1" t="s">
        <v>3132</v>
      </c>
      <c r="E1028" s="1" t="s">
        <v>2214</v>
      </c>
      <c r="F1028" s="2">
        <v>46186.750011574099</v>
      </c>
      <c r="G1028" s="3">
        <v>46.8</v>
      </c>
      <c r="H1028" s="3">
        <v>36.6</v>
      </c>
      <c r="I1028" s="3">
        <v>75.3</v>
      </c>
      <c r="J1028" s="3">
        <v>40.1</v>
      </c>
      <c r="K1028" s="3">
        <v>47.7</v>
      </c>
    </row>
    <row r="1029" spans="1:11">
      <c r="A1029" t="s">
        <v>3133</v>
      </c>
      <c r="B1029" s="1" t="s">
        <v>3134</v>
      </c>
      <c r="C1029" s="2">
        <v>46212.419918981497</v>
      </c>
      <c r="D1029" s="1" t="s">
        <v>3135</v>
      </c>
      <c r="E1029" s="1" t="s">
        <v>2214</v>
      </c>
      <c r="F1029" s="2">
        <v>46186.791678240697</v>
      </c>
      <c r="G1029" s="3">
        <v>46.9</v>
      </c>
      <c r="H1029" s="3">
        <v>36.799999999999997</v>
      </c>
      <c r="I1029" s="3">
        <v>72.400000000000006</v>
      </c>
      <c r="J1029" s="3">
        <v>39.799999999999997</v>
      </c>
      <c r="K1029" s="3">
        <v>47.3</v>
      </c>
    </row>
    <row r="1030" spans="1:11">
      <c r="A1030" t="s">
        <v>3136</v>
      </c>
      <c r="B1030" s="1" t="s">
        <v>3137</v>
      </c>
      <c r="C1030" s="2">
        <v>46212.419976851903</v>
      </c>
      <c r="D1030" s="1" t="s">
        <v>3138</v>
      </c>
      <c r="E1030" s="1" t="s">
        <v>2214</v>
      </c>
      <c r="F1030" s="2">
        <v>46186.833344907398</v>
      </c>
      <c r="G1030" s="3">
        <v>46</v>
      </c>
      <c r="H1030" s="3">
        <v>37.299999999999997</v>
      </c>
      <c r="I1030" s="3">
        <v>70.099999999999994</v>
      </c>
      <c r="J1030" s="3">
        <v>39.4</v>
      </c>
      <c r="K1030" s="3">
        <v>48</v>
      </c>
    </row>
    <row r="1031" spans="1:11">
      <c r="A1031" t="s">
        <v>3139</v>
      </c>
      <c r="B1031" s="1" t="s">
        <v>3140</v>
      </c>
      <c r="C1031" s="2">
        <v>46212.419849537</v>
      </c>
      <c r="D1031" s="1" t="s">
        <v>3141</v>
      </c>
      <c r="E1031" s="1" t="s">
        <v>2214</v>
      </c>
      <c r="F1031" s="2">
        <v>46186.875011574099</v>
      </c>
      <c r="G1031" s="3">
        <v>48.9</v>
      </c>
      <c r="H1031" s="3">
        <v>35.799999999999997</v>
      </c>
      <c r="I1031" s="3">
        <v>75.400000000000006</v>
      </c>
      <c r="J1031" s="3">
        <v>38.5</v>
      </c>
      <c r="K1031" s="3">
        <v>46.6</v>
      </c>
    </row>
    <row r="1032" spans="1:11">
      <c r="A1032" t="s">
        <v>3142</v>
      </c>
      <c r="B1032" s="1" t="s">
        <v>3143</v>
      </c>
      <c r="C1032" s="2">
        <v>46212.419907407399</v>
      </c>
      <c r="D1032" s="1" t="s">
        <v>3144</v>
      </c>
      <c r="E1032" s="1" t="s">
        <v>2214</v>
      </c>
      <c r="F1032" s="2">
        <v>46186.916678240697</v>
      </c>
      <c r="G1032" s="3">
        <v>42.5</v>
      </c>
      <c r="H1032" s="3">
        <v>35.200000000000003</v>
      </c>
      <c r="I1032" s="3">
        <v>60.9</v>
      </c>
      <c r="J1032" s="3">
        <v>37.299999999999997</v>
      </c>
      <c r="K1032" s="3">
        <v>43.3</v>
      </c>
    </row>
    <row r="1033" spans="1:11">
      <c r="A1033" t="s">
        <v>3145</v>
      </c>
      <c r="B1033" s="1" t="s">
        <v>3146</v>
      </c>
      <c r="C1033" s="2">
        <v>46212.419965277797</v>
      </c>
      <c r="D1033" s="1" t="s">
        <v>3147</v>
      </c>
      <c r="E1033" s="1" t="s">
        <v>2214</v>
      </c>
      <c r="F1033" s="2">
        <v>46186.958344907398</v>
      </c>
      <c r="G1033" s="3">
        <v>39.200000000000003</v>
      </c>
      <c r="H1033" s="3">
        <v>34.4</v>
      </c>
      <c r="I1033" s="3">
        <v>51.9</v>
      </c>
      <c r="J1033" s="3">
        <v>37.200000000000003</v>
      </c>
      <c r="K1033" s="3">
        <v>40.700000000000003</v>
      </c>
    </row>
    <row r="1034" spans="1:11">
      <c r="A1034" t="s">
        <v>3148</v>
      </c>
      <c r="B1034" s="1" t="s">
        <v>3149</v>
      </c>
      <c r="C1034" s="2">
        <v>46212.4198032407</v>
      </c>
      <c r="D1034" s="1" t="s">
        <v>3150</v>
      </c>
      <c r="E1034" s="1" t="s">
        <v>2214</v>
      </c>
      <c r="F1034" s="2">
        <v>46187.000011574099</v>
      </c>
      <c r="G1034" s="3">
        <v>38.9</v>
      </c>
      <c r="H1034" s="3">
        <v>36.4</v>
      </c>
      <c r="I1034" s="3">
        <v>52.7</v>
      </c>
      <c r="J1034" s="3">
        <v>36.9</v>
      </c>
      <c r="K1034" s="3">
        <v>40</v>
      </c>
    </row>
    <row r="1035" spans="1:11">
      <c r="A1035" t="s">
        <v>3151</v>
      </c>
      <c r="B1035" s="1" t="s">
        <v>3152</v>
      </c>
      <c r="C1035" s="2">
        <v>46212.419814814799</v>
      </c>
      <c r="D1035" s="1" t="s">
        <v>3153</v>
      </c>
      <c r="E1035" s="1" t="s">
        <v>2214</v>
      </c>
      <c r="F1035" s="2">
        <v>46187.041678240697</v>
      </c>
      <c r="G1035" s="3">
        <v>39.200000000000003</v>
      </c>
      <c r="H1035" s="3">
        <v>32.799999999999997</v>
      </c>
      <c r="I1035" s="3">
        <v>53.1</v>
      </c>
      <c r="J1035" s="3">
        <v>36.9</v>
      </c>
      <c r="K1035" s="3">
        <v>40.299999999999997</v>
      </c>
    </row>
    <row r="1036" spans="1:11">
      <c r="A1036" t="s">
        <v>3154</v>
      </c>
      <c r="B1036" s="1" t="s">
        <v>3155</v>
      </c>
      <c r="C1036" s="2">
        <v>46212.419976851903</v>
      </c>
      <c r="D1036" s="1" t="s">
        <v>3156</v>
      </c>
      <c r="E1036" s="1" t="s">
        <v>2214</v>
      </c>
      <c r="F1036" s="2">
        <v>46187.083344907398</v>
      </c>
      <c r="G1036" s="3">
        <v>38</v>
      </c>
      <c r="H1036" s="3">
        <v>30.9</v>
      </c>
      <c r="I1036" s="3">
        <v>51.6</v>
      </c>
      <c r="J1036" s="3">
        <v>36.799999999999997</v>
      </c>
      <c r="K1036" s="3">
        <v>38.6</v>
      </c>
    </row>
    <row r="1037" spans="1:11">
      <c r="A1037" t="s">
        <v>3157</v>
      </c>
      <c r="B1037" s="1" t="s">
        <v>3158</v>
      </c>
      <c r="C1037" s="2">
        <v>46212.419826388897</v>
      </c>
      <c r="D1037" s="1" t="s">
        <v>3159</v>
      </c>
      <c r="E1037" s="1" t="s">
        <v>2214</v>
      </c>
      <c r="F1037" s="2">
        <v>46187.125011574099</v>
      </c>
      <c r="G1037" s="3">
        <v>44</v>
      </c>
      <c r="H1037" s="3">
        <v>36.5</v>
      </c>
      <c r="I1037" s="3">
        <v>63</v>
      </c>
      <c r="J1037" s="3">
        <v>37.1</v>
      </c>
      <c r="K1037" s="3">
        <v>46</v>
      </c>
    </row>
    <row r="1038" spans="1:11">
      <c r="A1038" t="s">
        <v>3160</v>
      </c>
      <c r="B1038" s="1" t="s">
        <v>3161</v>
      </c>
      <c r="C1038" s="2">
        <v>46212.419837963003</v>
      </c>
      <c r="D1038" s="1" t="s">
        <v>3162</v>
      </c>
      <c r="E1038" s="1" t="s">
        <v>2214</v>
      </c>
      <c r="F1038" s="2">
        <v>46187.166678240697</v>
      </c>
      <c r="G1038" s="3">
        <v>47.8</v>
      </c>
      <c r="H1038" s="3">
        <v>36.799999999999997</v>
      </c>
      <c r="I1038" s="3">
        <v>67.099999999999994</v>
      </c>
      <c r="J1038" s="3">
        <v>38.700000000000003</v>
      </c>
      <c r="K1038" s="3">
        <v>51.3</v>
      </c>
    </row>
    <row r="1039" spans="1:11">
      <c r="A1039" t="s">
        <v>3163</v>
      </c>
      <c r="B1039" s="1" t="s">
        <v>3164</v>
      </c>
      <c r="C1039" s="2">
        <v>46212.419826388897</v>
      </c>
      <c r="D1039" s="1" t="s">
        <v>3165</v>
      </c>
      <c r="E1039" s="1" t="s">
        <v>2214</v>
      </c>
      <c r="F1039" s="2">
        <v>46187.208344907398</v>
      </c>
      <c r="G1039" s="3">
        <v>47.6</v>
      </c>
      <c r="H1039" s="3">
        <v>36.6</v>
      </c>
      <c r="I1039" s="3">
        <v>70.3</v>
      </c>
      <c r="J1039" s="3">
        <v>38.1</v>
      </c>
      <c r="K1039" s="3">
        <v>50.6</v>
      </c>
    </row>
    <row r="1040" spans="1:11">
      <c r="A1040" t="s">
        <v>3166</v>
      </c>
      <c r="B1040" s="1" t="s">
        <v>3167</v>
      </c>
      <c r="C1040" s="2">
        <v>46212.4198958333</v>
      </c>
      <c r="D1040" s="1" t="s">
        <v>3168</v>
      </c>
      <c r="E1040" s="1" t="s">
        <v>2214</v>
      </c>
      <c r="F1040" s="2">
        <v>46187.250011574099</v>
      </c>
      <c r="G1040" s="3">
        <v>47.1</v>
      </c>
      <c r="H1040" s="3">
        <v>35</v>
      </c>
      <c r="I1040" s="3">
        <v>73.099999999999994</v>
      </c>
      <c r="J1040" s="3">
        <v>37.299999999999997</v>
      </c>
      <c r="K1040" s="3">
        <v>50.1</v>
      </c>
    </row>
    <row r="1041" spans="1:11">
      <c r="A1041" t="s">
        <v>3169</v>
      </c>
      <c r="B1041" s="1" t="s">
        <v>3170</v>
      </c>
      <c r="C1041" s="2">
        <v>46212.4199884259</v>
      </c>
      <c r="D1041" s="1" t="s">
        <v>3171</v>
      </c>
      <c r="E1041" s="1" t="s">
        <v>2214</v>
      </c>
      <c r="F1041" s="2">
        <v>46187.291678240697</v>
      </c>
      <c r="G1041" s="3">
        <v>50</v>
      </c>
      <c r="H1041" s="3">
        <v>35.1</v>
      </c>
      <c r="I1041" s="3">
        <v>66.8</v>
      </c>
      <c r="J1041" s="3">
        <v>38.200000000000003</v>
      </c>
      <c r="K1041" s="3">
        <v>53.7</v>
      </c>
    </row>
    <row r="1042" spans="1:11">
      <c r="A1042" t="s">
        <v>3172</v>
      </c>
      <c r="B1042" s="1" t="s">
        <v>3173</v>
      </c>
      <c r="C1042" s="2">
        <v>46212.419976851903</v>
      </c>
      <c r="D1042" s="1" t="s">
        <v>3174</v>
      </c>
      <c r="E1042" s="1" t="s">
        <v>2214</v>
      </c>
      <c r="F1042" s="2">
        <v>46187.333344907398</v>
      </c>
      <c r="G1042" s="3">
        <v>49.4</v>
      </c>
      <c r="H1042" s="3">
        <v>35.5</v>
      </c>
      <c r="I1042" s="3">
        <v>77</v>
      </c>
      <c r="J1042" s="3">
        <v>38</v>
      </c>
      <c r="K1042" s="3">
        <v>51.5</v>
      </c>
    </row>
    <row r="1043" spans="1:11">
      <c r="A1043" t="s">
        <v>3175</v>
      </c>
      <c r="B1043" s="1" t="s">
        <v>3176</v>
      </c>
      <c r="C1043" s="2">
        <v>46212.4198958333</v>
      </c>
      <c r="D1043" s="1" t="s">
        <v>3177</v>
      </c>
      <c r="E1043" s="1" t="s">
        <v>2214</v>
      </c>
      <c r="F1043" s="2">
        <v>46187.375011574099</v>
      </c>
      <c r="G1043" s="3">
        <v>47</v>
      </c>
      <c r="H1043" s="3">
        <v>34.700000000000003</v>
      </c>
      <c r="I1043" s="3">
        <v>75.3</v>
      </c>
      <c r="J1043" s="3">
        <v>36.9</v>
      </c>
      <c r="K1043" s="3">
        <v>49.8</v>
      </c>
    </row>
    <row r="1044" spans="1:11">
      <c r="A1044" t="s">
        <v>3178</v>
      </c>
      <c r="B1044" s="1" t="s">
        <v>3179</v>
      </c>
      <c r="C1044" s="2">
        <v>46212.4199421296</v>
      </c>
      <c r="D1044" s="1" t="s">
        <v>3180</v>
      </c>
      <c r="E1044" s="1" t="s">
        <v>2214</v>
      </c>
      <c r="F1044" s="2">
        <v>46187.416678240697</v>
      </c>
      <c r="G1044" s="3">
        <v>46</v>
      </c>
      <c r="H1044" s="3">
        <v>34.6</v>
      </c>
      <c r="I1044" s="3">
        <v>74.599999999999994</v>
      </c>
      <c r="J1044" s="3">
        <v>36.9</v>
      </c>
      <c r="K1044" s="3">
        <v>48.2</v>
      </c>
    </row>
    <row r="1045" spans="1:11">
      <c r="A1045" t="s">
        <v>3181</v>
      </c>
      <c r="B1045" s="1" t="s">
        <v>3182</v>
      </c>
      <c r="C1045" s="2">
        <v>46212.4198032407</v>
      </c>
      <c r="D1045" s="1" t="s">
        <v>3183</v>
      </c>
      <c r="E1045" s="1" t="s">
        <v>2214</v>
      </c>
      <c r="F1045" s="2">
        <v>46187.458344907398</v>
      </c>
      <c r="G1045" s="3">
        <v>46.2</v>
      </c>
      <c r="H1045" s="3">
        <v>34.799999999999997</v>
      </c>
      <c r="I1045" s="3">
        <v>62.4</v>
      </c>
      <c r="J1045" s="3">
        <v>37.700000000000003</v>
      </c>
      <c r="K1045" s="3">
        <v>49.5</v>
      </c>
    </row>
    <row r="1046" spans="1:11">
      <c r="A1046" t="s">
        <v>3184</v>
      </c>
      <c r="B1046" s="1" t="s">
        <v>3185</v>
      </c>
      <c r="C1046" s="2">
        <v>46212.419780092598</v>
      </c>
      <c r="D1046" s="1" t="s">
        <v>3186</v>
      </c>
      <c r="E1046" s="1" t="s">
        <v>2214</v>
      </c>
      <c r="F1046" s="2">
        <v>46187.500011574099</v>
      </c>
      <c r="G1046" s="3">
        <v>47</v>
      </c>
      <c r="H1046" s="3">
        <v>34.4</v>
      </c>
      <c r="I1046" s="3">
        <v>73.3</v>
      </c>
      <c r="J1046" s="3">
        <v>36.700000000000003</v>
      </c>
      <c r="K1046" s="3">
        <v>48.8</v>
      </c>
    </row>
    <row r="1047" spans="1:11">
      <c r="A1047" t="s">
        <v>3187</v>
      </c>
      <c r="B1047" s="1" t="s">
        <v>3188</v>
      </c>
      <c r="C1047" s="2">
        <v>46212.419884259303</v>
      </c>
      <c r="D1047" s="1" t="s">
        <v>3189</v>
      </c>
      <c r="E1047" s="1" t="s">
        <v>2214</v>
      </c>
      <c r="F1047" s="2">
        <v>46187.541678240697</v>
      </c>
      <c r="G1047" s="3">
        <v>46.5</v>
      </c>
      <c r="H1047" s="3">
        <v>33.799999999999997</v>
      </c>
      <c r="I1047" s="3">
        <v>70.599999999999994</v>
      </c>
      <c r="J1047" s="3">
        <v>36.299999999999997</v>
      </c>
      <c r="K1047" s="3">
        <v>48.4</v>
      </c>
    </row>
    <row r="1048" spans="1:11">
      <c r="A1048" t="s">
        <v>3190</v>
      </c>
      <c r="B1048" s="1" t="s">
        <v>3191</v>
      </c>
      <c r="C1048" s="2">
        <v>46212.419780092598</v>
      </c>
      <c r="D1048" s="1" t="s">
        <v>3192</v>
      </c>
      <c r="E1048" s="1" t="s">
        <v>2214</v>
      </c>
      <c r="F1048" s="2">
        <v>46187.583344907398</v>
      </c>
      <c r="G1048" s="3">
        <v>47.1</v>
      </c>
      <c r="H1048" s="3">
        <v>33</v>
      </c>
      <c r="I1048" s="3">
        <v>68.8</v>
      </c>
      <c r="J1048" s="3">
        <v>35.5</v>
      </c>
      <c r="K1048" s="3">
        <v>49.3</v>
      </c>
    </row>
    <row r="1049" spans="1:11">
      <c r="A1049" t="s">
        <v>3193</v>
      </c>
      <c r="B1049" s="1" t="s">
        <v>3194</v>
      </c>
      <c r="C1049" s="2">
        <v>46212.419814814799</v>
      </c>
      <c r="D1049" s="1" t="s">
        <v>3195</v>
      </c>
      <c r="E1049" s="1" t="s">
        <v>2214</v>
      </c>
      <c r="F1049" s="2">
        <v>46187.625011574099</v>
      </c>
      <c r="G1049" s="3">
        <v>45.6</v>
      </c>
      <c r="H1049" s="3">
        <v>32.700000000000003</v>
      </c>
      <c r="I1049" s="3">
        <v>64</v>
      </c>
      <c r="J1049" s="3">
        <v>35.9</v>
      </c>
      <c r="K1049" s="3">
        <v>48.2</v>
      </c>
    </row>
    <row r="1050" spans="1:11">
      <c r="A1050" t="s">
        <v>3196</v>
      </c>
      <c r="B1050" s="1" t="s">
        <v>3197</v>
      </c>
      <c r="C1050" s="2">
        <v>46212.419953703698</v>
      </c>
      <c r="D1050" s="1" t="s">
        <v>3198</v>
      </c>
      <c r="E1050" s="1" t="s">
        <v>2214</v>
      </c>
      <c r="F1050" s="2">
        <v>46187.666678240697</v>
      </c>
      <c r="G1050" s="3">
        <v>46.8</v>
      </c>
      <c r="H1050" s="3">
        <v>34.1</v>
      </c>
      <c r="I1050" s="3">
        <v>76.3</v>
      </c>
      <c r="J1050" s="3">
        <v>36.6</v>
      </c>
      <c r="K1050" s="3">
        <v>46.9</v>
      </c>
    </row>
    <row r="1051" spans="1:11">
      <c r="A1051" t="s">
        <v>3199</v>
      </c>
      <c r="B1051" s="1" t="s">
        <v>3200</v>
      </c>
      <c r="C1051" s="2">
        <v>46212.419918981497</v>
      </c>
      <c r="D1051" s="1" t="s">
        <v>3201</v>
      </c>
      <c r="E1051" s="1" t="s">
        <v>2214</v>
      </c>
      <c r="F1051" s="2">
        <v>46187.708344907398</v>
      </c>
      <c r="G1051" s="3">
        <v>46.2</v>
      </c>
      <c r="H1051" s="3">
        <v>33.9</v>
      </c>
      <c r="I1051" s="3">
        <v>63.8</v>
      </c>
      <c r="J1051" s="3">
        <v>37.6</v>
      </c>
      <c r="K1051" s="3">
        <v>48.8</v>
      </c>
    </row>
    <row r="1052" spans="1:11">
      <c r="A1052" t="s">
        <v>3202</v>
      </c>
      <c r="B1052" s="1" t="s">
        <v>3203</v>
      </c>
      <c r="C1052" s="2">
        <v>46212.4199884259</v>
      </c>
      <c r="D1052" s="1" t="s">
        <v>3204</v>
      </c>
      <c r="E1052" s="1" t="s">
        <v>2214</v>
      </c>
      <c r="F1052" s="2">
        <v>46187.750011574099</v>
      </c>
      <c r="G1052" s="3">
        <v>48.1</v>
      </c>
      <c r="H1052" s="3">
        <v>34.799999999999997</v>
      </c>
      <c r="I1052" s="3">
        <v>68.2</v>
      </c>
      <c r="J1052" s="3">
        <v>38</v>
      </c>
      <c r="K1052" s="3">
        <v>51</v>
      </c>
    </row>
    <row r="1053" spans="1:11">
      <c r="A1053" t="s">
        <v>3205</v>
      </c>
      <c r="B1053" s="1" t="s">
        <v>3206</v>
      </c>
      <c r="C1053" s="2">
        <v>46212.419918981497</v>
      </c>
      <c r="D1053" s="1" t="s">
        <v>3207</v>
      </c>
      <c r="E1053" s="1" t="s">
        <v>2214</v>
      </c>
      <c r="F1053" s="2">
        <v>46187.791678240697</v>
      </c>
      <c r="G1053" s="3">
        <v>47.7</v>
      </c>
      <c r="H1053" s="3">
        <v>34.700000000000003</v>
      </c>
      <c r="I1053" s="3">
        <v>77.099999999999994</v>
      </c>
      <c r="J1053" s="3">
        <v>37.299999999999997</v>
      </c>
      <c r="K1053" s="3">
        <v>49.6</v>
      </c>
    </row>
    <row r="1054" spans="1:11">
      <c r="A1054" t="s">
        <v>3208</v>
      </c>
      <c r="B1054" s="1" t="s">
        <v>3209</v>
      </c>
      <c r="C1054" s="2">
        <v>46212.419837963003</v>
      </c>
      <c r="D1054" s="1" t="s">
        <v>3210</v>
      </c>
      <c r="E1054" s="1" t="s">
        <v>2214</v>
      </c>
      <c r="F1054" s="2">
        <v>46187.833344907398</v>
      </c>
      <c r="G1054" s="3">
        <v>45.1</v>
      </c>
      <c r="H1054" s="3">
        <v>35.700000000000003</v>
      </c>
      <c r="I1054" s="3">
        <v>68.400000000000006</v>
      </c>
      <c r="J1054" s="3">
        <v>38.4</v>
      </c>
      <c r="K1054" s="3">
        <v>46.7</v>
      </c>
    </row>
    <row r="1055" spans="1:11">
      <c r="A1055" t="s">
        <v>3211</v>
      </c>
      <c r="B1055" s="1" t="s">
        <v>3212</v>
      </c>
      <c r="C1055" s="2">
        <v>46212.419768518499</v>
      </c>
      <c r="D1055" s="1" t="s">
        <v>3213</v>
      </c>
      <c r="E1055" s="1" t="s">
        <v>2214</v>
      </c>
      <c r="F1055" s="2">
        <v>46187.875011574099</v>
      </c>
      <c r="G1055" s="3">
        <v>51.6</v>
      </c>
      <c r="H1055" s="3">
        <v>36.4</v>
      </c>
      <c r="I1055" s="3">
        <v>76.599999999999994</v>
      </c>
      <c r="J1055" s="3">
        <v>38.9</v>
      </c>
      <c r="K1055" s="3">
        <v>46.6</v>
      </c>
    </row>
    <row r="1056" spans="1:11">
      <c r="A1056" t="s">
        <v>3214</v>
      </c>
      <c r="B1056" s="1" t="s">
        <v>3215</v>
      </c>
      <c r="C1056" s="2">
        <v>46212.4198958333</v>
      </c>
      <c r="D1056" s="1" t="s">
        <v>3216</v>
      </c>
      <c r="E1056" s="1" t="s">
        <v>2214</v>
      </c>
      <c r="F1056" s="2">
        <v>46187.916678240697</v>
      </c>
      <c r="G1056" s="3">
        <v>41.7</v>
      </c>
      <c r="H1056" s="3">
        <v>35.6</v>
      </c>
      <c r="I1056" s="3">
        <v>58.3</v>
      </c>
      <c r="J1056" s="3">
        <v>37.9</v>
      </c>
      <c r="K1056" s="3">
        <v>44</v>
      </c>
    </row>
    <row r="1057" spans="1:11">
      <c r="A1057" t="s">
        <v>3217</v>
      </c>
      <c r="B1057" s="1" t="s">
        <v>3218</v>
      </c>
      <c r="C1057" s="2">
        <v>46212.419837963003</v>
      </c>
      <c r="D1057" s="1" t="s">
        <v>3219</v>
      </c>
      <c r="E1057" s="1" t="s">
        <v>2214</v>
      </c>
      <c r="F1057" s="2">
        <v>46187.958344907398</v>
      </c>
      <c r="G1057" s="3">
        <v>45.2</v>
      </c>
      <c r="H1057" s="3">
        <v>36.700000000000003</v>
      </c>
      <c r="I1057" s="3">
        <v>69.8</v>
      </c>
      <c r="J1057" s="3">
        <v>38</v>
      </c>
      <c r="K1057" s="3">
        <v>45</v>
      </c>
    </row>
    <row r="1058" spans="1:11">
      <c r="A1058" t="s">
        <v>3220</v>
      </c>
      <c r="B1058" s="1" t="s">
        <v>3221</v>
      </c>
      <c r="C1058" s="2">
        <v>46212.419953703698</v>
      </c>
      <c r="D1058" s="1" t="s">
        <v>3222</v>
      </c>
      <c r="E1058" s="1" t="s">
        <v>2214</v>
      </c>
      <c r="F1058" s="2">
        <v>46188.000011574099</v>
      </c>
      <c r="G1058" s="3">
        <v>40.5</v>
      </c>
      <c r="H1058" s="3">
        <v>35.9</v>
      </c>
      <c r="I1058" s="3">
        <v>61</v>
      </c>
      <c r="J1058" s="3">
        <v>37.700000000000003</v>
      </c>
      <c r="K1058" s="3">
        <v>42.2</v>
      </c>
    </row>
    <row r="1059" spans="1:11">
      <c r="A1059" t="s">
        <v>3223</v>
      </c>
      <c r="B1059" s="1" t="s">
        <v>3224</v>
      </c>
      <c r="C1059" s="2">
        <v>46212.419837963003</v>
      </c>
      <c r="D1059" s="1" t="s">
        <v>3225</v>
      </c>
      <c r="E1059" s="1" t="s">
        <v>2214</v>
      </c>
      <c r="F1059" s="2">
        <v>46188.041678240697</v>
      </c>
      <c r="G1059" s="3">
        <v>40</v>
      </c>
      <c r="H1059" s="3">
        <v>36.700000000000003</v>
      </c>
      <c r="I1059" s="3">
        <v>57.7</v>
      </c>
      <c r="J1059" s="3">
        <v>37.5</v>
      </c>
      <c r="K1059" s="3">
        <v>42</v>
      </c>
    </row>
    <row r="1060" spans="1:11">
      <c r="A1060" t="s">
        <v>3226</v>
      </c>
      <c r="B1060" s="1" t="s">
        <v>3227</v>
      </c>
      <c r="C1060" s="2">
        <v>46212.4199884259</v>
      </c>
      <c r="D1060" s="1" t="s">
        <v>3228</v>
      </c>
      <c r="E1060" s="1" t="s">
        <v>2214</v>
      </c>
      <c r="F1060" s="2">
        <v>46188.083344907398</v>
      </c>
      <c r="G1060" s="3">
        <v>39.1</v>
      </c>
      <c r="H1060" s="3">
        <v>36.4</v>
      </c>
      <c r="I1060" s="3">
        <v>52.4</v>
      </c>
      <c r="J1060" s="3">
        <v>37</v>
      </c>
      <c r="K1060" s="3">
        <v>40.700000000000003</v>
      </c>
    </row>
    <row r="1061" spans="1:11">
      <c r="A1061" t="s">
        <v>3229</v>
      </c>
      <c r="B1061" s="1" t="s">
        <v>3230</v>
      </c>
      <c r="C1061" s="2">
        <v>46212.419872685197</v>
      </c>
      <c r="D1061" s="1" t="s">
        <v>3231</v>
      </c>
      <c r="E1061" s="1" t="s">
        <v>2214</v>
      </c>
      <c r="F1061" s="2">
        <v>46188.125011574099</v>
      </c>
      <c r="G1061" s="3">
        <v>41.1</v>
      </c>
      <c r="H1061" s="3">
        <v>35.299999999999997</v>
      </c>
      <c r="I1061" s="3">
        <v>60.6</v>
      </c>
      <c r="J1061" s="3">
        <v>37.200000000000003</v>
      </c>
      <c r="K1061" s="3">
        <v>43</v>
      </c>
    </row>
    <row r="1062" spans="1:11">
      <c r="A1062" t="s">
        <v>3232</v>
      </c>
      <c r="B1062" s="1" t="s">
        <v>3233</v>
      </c>
      <c r="C1062" s="2">
        <v>46212.419965277797</v>
      </c>
      <c r="D1062" s="1" t="s">
        <v>3234</v>
      </c>
      <c r="E1062" s="1" t="s">
        <v>2214</v>
      </c>
      <c r="F1062" s="2">
        <v>46188.166678240697</v>
      </c>
      <c r="G1062" s="3">
        <v>51.7</v>
      </c>
      <c r="H1062" s="3">
        <v>37.4</v>
      </c>
      <c r="I1062" s="3">
        <v>81.3</v>
      </c>
      <c r="J1062" s="3">
        <v>39.6</v>
      </c>
      <c r="K1062" s="3">
        <v>49.2</v>
      </c>
    </row>
    <row r="1063" spans="1:11">
      <c r="A1063" t="s">
        <v>3235</v>
      </c>
      <c r="B1063" s="1" t="s">
        <v>3236</v>
      </c>
      <c r="C1063" s="2">
        <v>46212.4199421296</v>
      </c>
      <c r="D1063" s="1" t="s">
        <v>3237</v>
      </c>
      <c r="E1063" s="1" t="s">
        <v>2214</v>
      </c>
      <c r="F1063" s="2">
        <v>46188.208344907398</v>
      </c>
      <c r="G1063" s="3">
        <v>47.8</v>
      </c>
      <c r="H1063" s="3">
        <v>38.1</v>
      </c>
      <c r="I1063" s="3">
        <v>71.599999999999994</v>
      </c>
      <c r="J1063" s="3">
        <v>41.3</v>
      </c>
      <c r="K1063" s="3">
        <v>48.9</v>
      </c>
    </row>
    <row r="1064" spans="1:11">
      <c r="A1064" t="s">
        <v>3238</v>
      </c>
      <c r="B1064" s="1" t="s">
        <v>3239</v>
      </c>
      <c r="C1064" s="2">
        <v>46212.419965277797</v>
      </c>
      <c r="D1064" s="1" t="s">
        <v>3240</v>
      </c>
      <c r="E1064" s="1" t="s">
        <v>2214</v>
      </c>
      <c r="F1064" s="2">
        <v>46188.250011574099</v>
      </c>
      <c r="G1064" s="3">
        <v>49.2</v>
      </c>
      <c r="H1064" s="3">
        <v>41.3</v>
      </c>
      <c r="I1064" s="3">
        <v>71.7</v>
      </c>
      <c r="J1064" s="3">
        <v>45</v>
      </c>
      <c r="K1064" s="3">
        <v>51.2</v>
      </c>
    </row>
    <row r="1065" spans="1:11">
      <c r="A1065" t="s">
        <v>3241</v>
      </c>
      <c r="B1065" s="1" t="s">
        <v>3242</v>
      </c>
      <c r="C1065" s="2">
        <v>46212.4199421296</v>
      </c>
      <c r="D1065" s="1" t="s">
        <v>3243</v>
      </c>
      <c r="E1065" s="1" t="s">
        <v>2214</v>
      </c>
      <c r="F1065" s="2">
        <v>46188.291678240697</v>
      </c>
      <c r="G1065" s="3">
        <v>50.7</v>
      </c>
      <c r="H1065" s="3">
        <v>41.2</v>
      </c>
      <c r="I1065" s="3">
        <v>73</v>
      </c>
      <c r="J1065" s="3">
        <v>44.4</v>
      </c>
      <c r="K1065" s="3">
        <v>52.5</v>
      </c>
    </row>
    <row r="1066" spans="1:11">
      <c r="A1066" t="s">
        <v>3244</v>
      </c>
      <c r="B1066" s="1" t="s">
        <v>3245</v>
      </c>
      <c r="C1066" s="2">
        <v>46212.4199884259</v>
      </c>
      <c r="D1066" s="1" t="s">
        <v>3246</v>
      </c>
      <c r="E1066" s="1" t="s">
        <v>2214</v>
      </c>
      <c r="F1066" s="2">
        <v>46188.333344907398</v>
      </c>
      <c r="G1066" s="3">
        <v>63.8</v>
      </c>
      <c r="H1066" s="3">
        <v>43.2</v>
      </c>
      <c r="I1066" s="3">
        <v>91.4</v>
      </c>
      <c r="J1066" s="3">
        <v>47.4</v>
      </c>
      <c r="K1066" s="3">
        <v>68.400000000000006</v>
      </c>
    </row>
    <row r="1067" spans="1:11">
      <c r="A1067" t="s">
        <v>3247</v>
      </c>
      <c r="B1067" s="1" t="s">
        <v>3248</v>
      </c>
      <c r="C1067" s="2">
        <v>46212.4199884259</v>
      </c>
      <c r="D1067" s="1" t="s">
        <v>3249</v>
      </c>
      <c r="E1067" s="1" t="s">
        <v>2214</v>
      </c>
      <c r="F1067" s="2">
        <v>46188.375011574099</v>
      </c>
      <c r="G1067" s="3">
        <v>63.9</v>
      </c>
      <c r="H1067" s="3">
        <v>42.7</v>
      </c>
      <c r="I1067" s="3">
        <v>78.7</v>
      </c>
      <c r="J1067" s="3">
        <v>49</v>
      </c>
      <c r="K1067" s="3">
        <v>68.7</v>
      </c>
    </row>
    <row r="1068" spans="1:11">
      <c r="A1068" t="s">
        <v>3250</v>
      </c>
      <c r="B1068" s="1" t="s">
        <v>3251</v>
      </c>
      <c r="C1068" s="2">
        <v>46212.4198032407</v>
      </c>
      <c r="D1068" s="1" t="s">
        <v>3252</v>
      </c>
      <c r="E1068" s="1" t="s">
        <v>2214</v>
      </c>
      <c r="F1068" s="2">
        <v>46188.416678240697</v>
      </c>
      <c r="G1068" s="3">
        <v>64.599999999999994</v>
      </c>
      <c r="H1068" s="3">
        <v>44.3</v>
      </c>
      <c r="I1068" s="3">
        <v>79.099999999999994</v>
      </c>
      <c r="J1068" s="3">
        <v>50.5</v>
      </c>
      <c r="K1068" s="3">
        <v>69.3</v>
      </c>
    </row>
    <row r="1069" spans="1:11">
      <c r="A1069" t="s">
        <v>3253</v>
      </c>
      <c r="B1069" s="1" t="s">
        <v>3254</v>
      </c>
      <c r="C1069" s="2">
        <v>46212.419826388897</v>
      </c>
      <c r="D1069" s="1" t="s">
        <v>3255</v>
      </c>
      <c r="E1069" s="1" t="s">
        <v>2214</v>
      </c>
      <c r="F1069" s="2">
        <v>46188.458344907398</v>
      </c>
      <c r="G1069" s="3">
        <v>65.3</v>
      </c>
      <c r="H1069" s="3">
        <v>43.7</v>
      </c>
      <c r="I1069" s="3">
        <v>80.3</v>
      </c>
      <c r="J1069" s="3">
        <v>49.2</v>
      </c>
      <c r="K1069" s="3">
        <v>70.400000000000006</v>
      </c>
    </row>
    <row r="1070" spans="1:11">
      <c r="A1070" t="s">
        <v>3256</v>
      </c>
      <c r="B1070" s="1" t="s">
        <v>3257</v>
      </c>
      <c r="C1070" s="2">
        <v>46212.4198032407</v>
      </c>
      <c r="D1070" s="1" t="s">
        <v>3258</v>
      </c>
      <c r="E1070" s="1" t="s">
        <v>2214</v>
      </c>
      <c r="F1070" s="2">
        <v>46188.500011574099</v>
      </c>
      <c r="G1070" s="3">
        <v>54.4</v>
      </c>
      <c r="H1070" s="3">
        <v>39.799999999999997</v>
      </c>
      <c r="I1070" s="3">
        <v>78.900000000000006</v>
      </c>
      <c r="J1070" s="3">
        <v>43.5</v>
      </c>
      <c r="K1070" s="3">
        <v>54.4</v>
      </c>
    </row>
    <row r="1071" spans="1:11">
      <c r="A1071" t="s">
        <v>3259</v>
      </c>
      <c r="B1071" s="1" t="s">
        <v>3260</v>
      </c>
      <c r="C1071" s="2">
        <v>46212.419837963003</v>
      </c>
      <c r="D1071" s="1" t="s">
        <v>3261</v>
      </c>
      <c r="E1071" s="1" t="s">
        <v>2214</v>
      </c>
      <c r="F1071" s="2">
        <v>46188.541678240697</v>
      </c>
      <c r="G1071" s="3">
        <v>65.2</v>
      </c>
      <c r="H1071" s="3">
        <v>41.8</v>
      </c>
      <c r="I1071" s="3">
        <v>78.3</v>
      </c>
      <c r="J1071" s="3">
        <v>48.8</v>
      </c>
      <c r="K1071" s="3">
        <v>70.3</v>
      </c>
    </row>
    <row r="1072" spans="1:11">
      <c r="A1072" t="s">
        <v>3262</v>
      </c>
      <c r="B1072" s="1" t="s">
        <v>3263</v>
      </c>
      <c r="C1072" s="2">
        <v>46212.419814814799</v>
      </c>
      <c r="D1072" s="1" t="s">
        <v>3264</v>
      </c>
      <c r="E1072" s="1" t="s">
        <v>2214</v>
      </c>
      <c r="F1072" s="2">
        <v>46188.583344907398</v>
      </c>
      <c r="G1072" s="3">
        <v>63.2</v>
      </c>
      <c r="H1072" s="3">
        <v>42.7</v>
      </c>
      <c r="I1072" s="3">
        <v>79.400000000000006</v>
      </c>
      <c r="J1072" s="3">
        <v>46.7</v>
      </c>
      <c r="K1072" s="3">
        <v>68.2</v>
      </c>
    </row>
    <row r="1073" spans="1:11">
      <c r="A1073" t="s">
        <v>3265</v>
      </c>
      <c r="B1073" s="1" t="s">
        <v>3266</v>
      </c>
      <c r="C1073" s="2">
        <v>46212.419884259303</v>
      </c>
      <c r="D1073" s="1" t="s">
        <v>3267</v>
      </c>
      <c r="E1073" s="1" t="s">
        <v>2214</v>
      </c>
      <c r="F1073" s="2">
        <v>46188.625011574099</v>
      </c>
      <c r="G1073" s="3">
        <v>62.9</v>
      </c>
      <c r="H1073" s="3">
        <v>40.6</v>
      </c>
      <c r="I1073" s="3">
        <v>76.900000000000006</v>
      </c>
      <c r="J1073" s="3">
        <v>46.8</v>
      </c>
      <c r="K1073" s="3">
        <v>68.099999999999994</v>
      </c>
    </row>
    <row r="1074" spans="1:11">
      <c r="A1074" t="s">
        <v>3268</v>
      </c>
      <c r="B1074" s="1" t="s">
        <v>3269</v>
      </c>
      <c r="C1074" s="2">
        <v>46212.419814814799</v>
      </c>
      <c r="D1074" s="1" t="s">
        <v>3270</v>
      </c>
      <c r="E1074" s="1" t="s">
        <v>2214</v>
      </c>
      <c r="F1074" s="2">
        <v>46188.666678240697</v>
      </c>
      <c r="G1074" s="3">
        <v>62.1</v>
      </c>
      <c r="H1074" s="3">
        <v>40.6</v>
      </c>
      <c r="I1074" s="3">
        <v>78.3</v>
      </c>
      <c r="J1074" s="3">
        <v>45.8</v>
      </c>
      <c r="K1074" s="3">
        <v>66.900000000000006</v>
      </c>
    </row>
    <row r="1075" spans="1:11">
      <c r="A1075" t="s">
        <v>3271</v>
      </c>
      <c r="B1075" s="1" t="s">
        <v>3272</v>
      </c>
      <c r="C1075" s="2">
        <v>46212.419918981497</v>
      </c>
      <c r="D1075" s="1" t="s">
        <v>3273</v>
      </c>
      <c r="E1075" s="1" t="s">
        <v>2214</v>
      </c>
      <c r="F1075" s="2">
        <v>46188.708344907398</v>
      </c>
      <c r="G1075" s="3">
        <v>59.5</v>
      </c>
      <c r="H1075" s="3">
        <v>37.5</v>
      </c>
      <c r="I1075" s="3">
        <v>75.2</v>
      </c>
      <c r="J1075" s="3">
        <v>41.7</v>
      </c>
      <c r="K1075" s="3">
        <v>63.7</v>
      </c>
    </row>
    <row r="1076" spans="1:11">
      <c r="A1076" t="s">
        <v>3274</v>
      </c>
      <c r="B1076" s="1" t="s">
        <v>3275</v>
      </c>
      <c r="C1076" s="2">
        <v>46212.419976851903</v>
      </c>
      <c r="D1076" s="1" t="s">
        <v>3276</v>
      </c>
      <c r="E1076" s="1" t="s">
        <v>2214</v>
      </c>
      <c r="F1076" s="2">
        <v>46188.750011574099</v>
      </c>
      <c r="G1076" s="3">
        <v>46.8</v>
      </c>
      <c r="H1076" s="3">
        <v>35</v>
      </c>
      <c r="I1076" s="3">
        <v>74.2</v>
      </c>
      <c r="J1076" s="3">
        <v>39.1</v>
      </c>
      <c r="K1076" s="3">
        <v>49.5</v>
      </c>
    </row>
    <row r="1077" spans="1:11">
      <c r="A1077" t="s">
        <v>3277</v>
      </c>
      <c r="B1077" s="1" t="s">
        <v>3278</v>
      </c>
      <c r="C1077" s="2">
        <v>46212.419965277797</v>
      </c>
      <c r="D1077" s="1" t="s">
        <v>3279</v>
      </c>
      <c r="E1077" s="1" t="s">
        <v>2214</v>
      </c>
      <c r="F1077" s="2">
        <v>46188.791678240697</v>
      </c>
      <c r="G1077" s="3">
        <v>49.8</v>
      </c>
      <c r="H1077" s="3">
        <v>35.1</v>
      </c>
      <c r="I1077" s="3">
        <v>76.599999999999994</v>
      </c>
      <c r="J1077" s="3">
        <v>37.9</v>
      </c>
      <c r="K1077" s="3">
        <v>46.1</v>
      </c>
    </row>
    <row r="1078" spans="1:11">
      <c r="A1078" t="s">
        <v>3280</v>
      </c>
      <c r="B1078" s="1" t="s">
        <v>3281</v>
      </c>
      <c r="C1078" s="2">
        <v>46212.4198958333</v>
      </c>
      <c r="D1078" s="1" t="s">
        <v>3282</v>
      </c>
      <c r="E1078" s="1" t="s">
        <v>2214</v>
      </c>
      <c r="F1078" s="2">
        <v>46188.833344907398</v>
      </c>
      <c r="G1078" s="3">
        <v>50.7</v>
      </c>
      <c r="H1078" s="3">
        <v>36.200000000000003</v>
      </c>
      <c r="I1078" s="3">
        <v>75.5</v>
      </c>
      <c r="J1078" s="3">
        <v>39.1</v>
      </c>
      <c r="K1078" s="3">
        <v>49.1</v>
      </c>
    </row>
    <row r="1079" spans="1:11">
      <c r="A1079" t="s">
        <v>3283</v>
      </c>
      <c r="B1079" s="1" t="s">
        <v>3284</v>
      </c>
      <c r="C1079" s="2">
        <v>46212.419837963003</v>
      </c>
      <c r="D1079" s="1" t="s">
        <v>3285</v>
      </c>
      <c r="E1079" s="1" t="s">
        <v>2214</v>
      </c>
      <c r="F1079" s="2">
        <v>46188.875011574099</v>
      </c>
      <c r="G1079" s="3">
        <v>46.6</v>
      </c>
      <c r="H1079" s="3">
        <v>35.700000000000003</v>
      </c>
      <c r="I1079" s="3">
        <v>74.099999999999994</v>
      </c>
      <c r="J1079" s="3">
        <v>38.6</v>
      </c>
      <c r="K1079" s="3">
        <v>47.7</v>
      </c>
    </row>
    <row r="1080" spans="1:11">
      <c r="A1080" t="s">
        <v>3286</v>
      </c>
      <c r="B1080" s="1" t="s">
        <v>3287</v>
      </c>
      <c r="C1080" s="2">
        <v>46212.4199421296</v>
      </c>
      <c r="D1080" s="1" t="s">
        <v>3288</v>
      </c>
      <c r="E1080" s="1" t="s">
        <v>2214</v>
      </c>
      <c r="F1080" s="2">
        <v>46188.916678240697</v>
      </c>
      <c r="G1080" s="3">
        <v>40.799999999999997</v>
      </c>
      <c r="H1080" s="3">
        <v>34.9</v>
      </c>
      <c r="I1080" s="3">
        <v>59.8</v>
      </c>
      <c r="J1080" s="3">
        <v>36.799999999999997</v>
      </c>
      <c r="K1080" s="3">
        <v>42.8</v>
      </c>
    </row>
    <row r="1081" spans="1:11">
      <c r="A1081" t="s">
        <v>3289</v>
      </c>
      <c r="B1081" s="1" t="s">
        <v>3290</v>
      </c>
      <c r="C1081" s="2">
        <v>46212.4199421296</v>
      </c>
      <c r="D1081" s="1" t="s">
        <v>3291</v>
      </c>
      <c r="E1081" s="1" t="s">
        <v>2214</v>
      </c>
      <c r="F1081" s="2">
        <v>46188.958344907398</v>
      </c>
      <c r="G1081" s="3">
        <v>38.799999999999997</v>
      </c>
      <c r="H1081" s="3">
        <v>35.4</v>
      </c>
      <c r="I1081" s="3">
        <v>62.9</v>
      </c>
      <c r="J1081" s="3">
        <v>36.1</v>
      </c>
      <c r="K1081" s="3">
        <v>40.799999999999997</v>
      </c>
    </row>
    <row r="1082" spans="1:11">
      <c r="A1082" t="s">
        <v>3292</v>
      </c>
      <c r="B1082" s="1" t="s">
        <v>3293</v>
      </c>
      <c r="C1082" s="2">
        <v>46212.419930555603</v>
      </c>
      <c r="D1082" s="1" t="s">
        <v>3294</v>
      </c>
      <c r="E1082" s="1" t="s">
        <v>2214</v>
      </c>
      <c r="F1082" s="2">
        <v>46189.000011574099</v>
      </c>
      <c r="G1082" s="3">
        <v>37.299999999999997</v>
      </c>
      <c r="H1082" s="3">
        <v>31.3</v>
      </c>
      <c r="I1082" s="3">
        <v>52.6</v>
      </c>
      <c r="J1082" s="3">
        <v>35.5</v>
      </c>
      <c r="K1082" s="3">
        <v>37.799999999999997</v>
      </c>
    </row>
    <row r="1083" spans="1:11">
      <c r="A1083" t="s">
        <v>3295</v>
      </c>
      <c r="B1083" s="1" t="s">
        <v>3296</v>
      </c>
      <c r="C1083" s="2">
        <v>46212.419791666704</v>
      </c>
      <c r="D1083" s="1" t="s">
        <v>3297</v>
      </c>
      <c r="E1083" s="1" t="s">
        <v>2214</v>
      </c>
      <c r="F1083" s="2">
        <v>46189.041678240697</v>
      </c>
      <c r="G1083" s="3">
        <v>37.6</v>
      </c>
      <c r="H1083" s="3">
        <v>31.7</v>
      </c>
      <c r="I1083" s="3">
        <v>50.9</v>
      </c>
      <c r="J1083" s="3">
        <v>35.299999999999997</v>
      </c>
      <c r="K1083" s="3">
        <v>39.299999999999997</v>
      </c>
    </row>
    <row r="1084" spans="1:11">
      <c r="A1084" t="s">
        <v>3298</v>
      </c>
      <c r="B1084" s="1" t="s">
        <v>3299</v>
      </c>
      <c r="C1084" s="2">
        <v>46212.4199421296</v>
      </c>
      <c r="D1084" s="1" t="s">
        <v>3300</v>
      </c>
      <c r="E1084" s="1" t="s">
        <v>2214</v>
      </c>
      <c r="F1084" s="2">
        <v>46189.083344907398</v>
      </c>
      <c r="G1084" s="3">
        <v>37.1</v>
      </c>
      <c r="H1084" s="3">
        <v>28.7</v>
      </c>
      <c r="I1084" s="3">
        <v>55.3</v>
      </c>
      <c r="J1084" s="3">
        <v>34.9</v>
      </c>
      <c r="K1084" s="3">
        <v>39.200000000000003</v>
      </c>
    </row>
    <row r="1085" spans="1:11">
      <c r="A1085" t="s">
        <v>3301</v>
      </c>
      <c r="B1085" s="1" t="s">
        <v>3302</v>
      </c>
      <c r="C1085" s="2">
        <v>46212.4198032407</v>
      </c>
      <c r="D1085" s="1" t="s">
        <v>3303</v>
      </c>
      <c r="E1085" s="1" t="s">
        <v>2214</v>
      </c>
      <c r="F1085" s="2">
        <v>46189.125011574099</v>
      </c>
      <c r="G1085" s="3">
        <v>39.299999999999997</v>
      </c>
      <c r="H1085" s="3">
        <v>34.5</v>
      </c>
      <c r="I1085" s="3">
        <v>60.6</v>
      </c>
      <c r="J1085" s="3">
        <v>35</v>
      </c>
      <c r="K1085" s="3">
        <v>40.700000000000003</v>
      </c>
    </row>
    <row r="1086" spans="1:11">
      <c r="A1086" t="s">
        <v>3304</v>
      </c>
      <c r="B1086" s="1" t="s">
        <v>3305</v>
      </c>
      <c r="C1086" s="2">
        <v>46212.4198958333</v>
      </c>
      <c r="D1086" s="1" t="s">
        <v>3306</v>
      </c>
      <c r="E1086" s="1" t="s">
        <v>2214</v>
      </c>
      <c r="F1086" s="2">
        <v>46189.166678240697</v>
      </c>
      <c r="G1086" s="3">
        <v>48.4</v>
      </c>
      <c r="H1086" s="3">
        <v>35.200000000000003</v>
      </c>
      <c r="I1086" s="3">
        <v>73.7</v>
      </c>
      <c r="J1086" s="3">
        <v>37.4</v>
      </c>
      <c r="K1086" s="3">
        <v>51</v>
      </c>
    </row>
    <row r="1087" spans="1:11">
      <c r="A1087" t="s">
        <v>3307</v>
      </c>
      <c r="B1087" s="1" t="s">
        <v>3308</v>
      </c>
      <c r="C1087" s="2">
        <v>46212.419791666704</v>
      </c>
      <c r="D1087" s="1" t="s">
        <v>3309</v>
      </c>
      <c r="E1087" s="1" t="s">
        <v>2214</v>
      </c>
      <c r="F1087" s="2">
        <v>46189.208344907398</v>
      </c>
      <c r="G1087" s="3">
        <v>52.5</v>
      </c>
      <c r="H1087" s="3">
        <v>35.4</v>
      </c>
      <c r="I1087" s="3">
        <v>79.599999999999994</v>
      </c>
      <c r="J1087" s="3">
        <v>37.5</v>
      </c>
      <c r="K1087" s="3">
        <v>51.2</v>
      </c>
    </row>
    <row r="1088" spans="1:11">
      <c r="A1088" t="s">
        <v>3310</v>
      </c>
      <c r="B1088" s="1" t="s">
        <v>3311</v>
      </c>
      <c r="C1088" s="2">
        <v>46212.419918981497</v>
      </c>
      <c r="D1088" s="1" t="s">
        <v>3312</v>
      </c>
      <c r="E1088" s="1" t="s">
        <v>2214</v>
      </c>
      <c r="F1088" s="2">
        <v>46189.250011574099</v>
      </c>
      <c r="G1088" s="3">
        <v>53.1</v>
      </c>
      <c r="H1088" s="3">
        <v>36</v>
      </c>
      <c r="I1088" s="3">
        <v>76.900000000000006</v>
      </c>
      <c r="J1088" s="3">
        <v>39.9</v>
      </c>
      <c r="K1088" s="3">
        <v>52.2</v>
      </c>
    </row>
    <row r="1089" spans="1:11">
      <c r="A1089" t="s">
        <v>3313</v>
      </c>
      <c r="B1089" s="1" t="s">
        <v>3314</v>
      </c>
      <c r="C1089" s="2">
        <v>46212.419976851903</v>
      </c>
      <c r="D1089" s="1" t="s">
        <v>3315</v>
      </c>
      <c r="E1089" s="1" t="s">
        <v>2214</v>
      </c>
      <c r="F1089" s="2">
        <v>46189.291678240697</v>
      </c>
      <c r="G1089" s="3">
        <v>54.3</v>
      </c>
      <c r="H1089" s="3">
        <v>37.200000000000003</v>
      </c>
      <c r="I1089" s="3">
        <v>75</v>
      </c>
      <c r="J1089" s="3">
        <v>40.299999999999997</v>
      </c>
      <c r="K1089" s="3">
        <v>53.9</v>
      </c>
    </row>
    <row r="1090" spans="1:11">
      <c r="A1090" t="s">
        <v>3316</v>
      </c>
      <c r="B1090" s="1" t="s">
        <v>3317</v>
      </c>
      <c r="C1090" s="2">
        <v>46212.419826388897</v>
      </c>
      <c r="D1090" s="1" t="s">
        <v>3318</v>
      </c>
      <c r="E1090" s="1" t="s">
        <v>2214</v>
      </c>
      <c r="F1090" s="2">
        <v>46189.333344907398</v>
      </c>
      <c r="G1090" s="3">
        <v>62.6</v>
      </c>
      <c r="H1090" s="3">
        <v>40.299999999999997</v>
      </c>
      <c r="I1090" s="3">
        <v>82.3</v>
      </c>
      <c r="J1090" s="3">
        <v>46.7</v>
      </c>
      <c r="K1090" s="3">
        <v>67.2</v>
      </c>
    </row>
    <row r="1091" spans="1:11">
      <c r="A1091" t="s">
        <v>3319</v>
      </c>
      <c r="B1091" s="1" t="s">
        <v>3320</v>
      </c>
      <c r="C1091" s="2">
        <v>46212.419872685197</v>
      </c>
      <c r="D1091" s="1" t="s">
        <v>3321</v>
      </c>
      <c r="E1091" s="1" t="s">
        <v>2214</v>
      </c>
      <c r="F1091" s="2">
        <v>46189.375011574099</v>
      </c>
      <c r="G1091" s="3">
        <v>65.7</v>
      </c>
      <c r="H1091" s="3">
        <v>42.2</v>
      </c>
      <c r="I1091" s="3">
        <v>77.2</v>
      </c>
      <c r="J1091" s="3">
        <v>50.2</v>
      </c>
      <c r="K1091" s="3">
        <v>70.599999999999994</v>
      </c>
    </row>
    <row r="1092" spans="1:11">
      <c r="A1092" t="s">
        <v>3322</v>
      </c>
      <c r="B1092" s="1" t="s">
        <v>3323</v>
      </c>
      <c r="C1092" s="2">
        <v>46212.419826388897</v>
      </c>
      <c r="D1092" s="1" t="s">
        <v>3324</v>
      </c>
      <c r="E1092" s="1" t="s">
        <v>2214</v>
      </c>
      <c r="F1092" s="2">
        <v>46189.416678240697</v>
      </c>
      <c r="G1092" s="3">
        <v>66.900000000000006</v>
      </c>
      <c r="H1092" s="3">
        <v>45.7</v>
      </c>
      <c r="I1092" s="3">
        <v>79.8</v>
      </c>
      <c r="J1092" s="3">
        <v>53.7</v>
      </c>
      <c r="K1092" s="3">
        <v>71.3</v>
      </c>
    </row>
    <row r="1093" spans="1:11">
      <c r="A1093" t="s">
        <v>3325</v>
      </c>
      <c r="B1093" s="1" t="s">
        <v>3326</v>
      </c>
      <c r="C1093" s="2">
        <v>46212.419965277797</v>
      </c>
      <c r="D1093" s="1" t="s">
        <v>3327</v>
      </c>
      <c r="E1093" s="1" t="s">
        <v>2214</v>
      </c>
      <c r="F1093" s="2">
        <v>46189.458344907398</v>
      </c>
      <c r="G1093" s="3">
        <v>62.4</v>
      </c>
      <c r="H1093" s="3">
        <v>36.299999999999997</v>
      </c>
      <c r="I1093" s="3">
        <v>82.2</v>
      </c>
      <c r="J1093" s="3">
        <v>43.6</v>
      </c>
      <c r="K1093" s="3">
        <v>67.599999999999994</v>
      </c>
    </row>
    <row r="1094" spans="1:11">
      <c r="A1094" t="s">
        <v>3328</v>
      </c>
      <c r="B1094" s="1" t="s">
        <v>3329</v>
      </c>
      <c r="C1094" s="2">
        <v>46212.419849537</v>
      </c>
      <c r="D1094" s="1" t="s">
        <v>3330</v>
      </c>
      <c r="E1094" s="1" t="s">
        <v>2214</v>
      </c>
      <c r="F1094" s="2">
        <v>46189.500011574099</v>
      </c>
      <c r="G1094" s="3">
        <v>54</v>
      </c>
      <c r="H1094" s="3">
        <v>35.200000000000003</v>
      </c>
      <c r="I1094" s="3">
        <v>81.8</v>
      </c>
      <c r="J1094" s="3">
        <v>39.700000000000003</v>
      </c>
      <c r="K1094" s="3">
        <v>56.2</v>
      </c>
    </row>
    <row r="1095" spans="1:11">
      <c r="A1095" t="s">
        <v>3331</v>
      </c>
      <c r="B1095" s="1" t="s">
        <v>3332</v>
      </c>
      <c r="C1095" s="2">
        <v>46212.4198958333</v>
      </c>
      <c r="D1095" s="1" t="s">
        <v>3333</v>
      </c>
      <c r="E1095" s="1" t="s">
        <v>2214</v>
      </c>
      <c r="F1095" s="2">
        <v>46189.541678240697</v>
      </c>
      <c r="G1095" s="3">
        <v>64.599999999999994</v>
      </c>
      <c r="H1095" s="3">
        <v>40.5</v>
      </c>
      <c r="I1095" s="3">
        <v>77.5</v>
      </c>
      <c r="J1095" s="3">
        <v>47.5</v>
      </c>
      <c r="K1095" s="3">
        <v>69.7</v>
      </c>
    </row>
    <row r="1096" spans="1:11">
      <c r="A1096" t="s">
        <v>3334</v>
      </c>
      <c r="B1096" s="1" t="s">
        <v>3335</v>
      </c>
      <c r="C1096" s="2">
        <v>46212.419791666704</v>
      </c>
      <c r="D1096" s="1" t="s">
        <v>3336</v>
      </c>
      <c r="E1096" s="1" t="s">
        <v>2214</v>
      </c>
      <c r="F1096" s="2">
        <v>46189.583344907398</v>
      </c>
      <c r="G1096" s="3">
        <v>64.3</v>
      </c>
      <c r="H1096" s="3">
        <v>43</v>
      </c>
      <c r="I1096" s="3">
        <v>81.7</v>
      </c>
      <c r="J1096" s="3">
        <v>48</v>
      </c>
      <c r="K1096" s="3">
        <v>69.099999999999994</v>
      </c>
    </row>
    <row r="1097" spans="1:11">
      <c r="A1097" t="s">
        <v>3337</v>
      </c>
      <c r="B1097" s="1" t="s">
        <v>3338</v>
      </c>
      <c r="C1097" s="2">
        <v>46212.419918981497</v>
      </c>
      <c r="D1097" s="1" t="s">
        <v>3339</v>
      </c>
      <c r="E1097" s="1" t="s">
        <v>2214</v>
      </c>
      <c r="F1097" s="2">
        <v>46189.625011574099</v>
      </c>
      <c r="G1097" s="3">
        <v>65.7</v>
      </c>
      <c r="H1097" s="3">
        <v>43.3</v>
      </c>
      <c r="I1097" s="3">
        <v>92.3</v>
      </c>
      <c r="J1097" s="3">
        <v>48.7</v>
      </c>
      <c r="K1097" s="3">
        <v>69.5</v>
      </c>
    </row>
    <row r="1098" spans="1:11">
      <c r="A1098" t="s">
        <v>3340</v>
      </c>
      <c r="B1098" s="1" t="s">
        <v>3341</v>
      </c>
      <c r="C1098" s="2">
        <v>46212.419814814799</v>
      </c>
      <c r="D1098" s="1" t="s">
        <v>3342</v>
      </c>
      <c r="E1098" s="1" t="s">
        <v>2214</v>
      </c>
      <c r="F1098" s="2">
        <v>46189.666678240697</v>
      </c>
      <c r="G1098" s="3">
        <v>62.5</v>
      </c>
      <c r="H1098" s="3">
        <v>43.4</v>
      </c>
      <c r="I1098" s="3">
        <v>81.599999999999994</v>
      </c>
      <c r="J1098" s="3">
        <v>47.9</v>
      </c>
      <c r="K1098" s="3">
        <v>67.7</v>
      </c>
    </row>
    <row r="1099" spans="1:11">
      <c r="A1099" t="s">
        <v>3343</v>
      </c>
      <c r="B1099" s="1" t="s">
        <v>3344</v>
      </c>
      <c r="C1099" s="2">
        <v>46212.419791666704</v>
      </c>
      <c r="D1099" s="1" t="s">
        <v>3345</v>
      </c>
      <c r="E1099" s="1" t="s">
        <v>2214</v>
      </c>
      <c r="F1099" s="2">
        <v>46189.708344907398</v>
      </c>
      <c r="G1099" s="3">
        <v>58.9</v>
      </c>
      <c r="H1099" s="3">
        <v>35.1</v>
      </c>
      <c r="I1099" s="3">
        <v>78.400000000000006</v>
      </c>
      <c r="J1099" s="3">
        <v>40.4</v>
      </c>
      <c r="K1099" s="3">
        <v>61.9</v>
      </c>
    </row>
    <row r="1100" spans="1:11">
      <c r="A1100" t="s">
        <v>3346</v>
      </c>
      <c r="B1100" s="1" t="s">
        <v>3347</v>
      </c>
      <c r="C1100" s="2">
        <v>46212.419976851903</v>
      </c>
      <c r="D1100" s="1" t="s">
        <v>3348</v>
      </c>
      <c r="E1100" s="1" t="s">
        <v>2214</v>
      </c>
      <c r="F1100" s="2">
        <v>46189.750011574099</v>
      </c>
      <c r="G1100" s="3">
        <v>47.5</v>
      </c>
      <c r="H1100" s="3">
        <v>35.200000000000003</v>
      </c>
      <c r="I1100" s="3">
        <v>74.400000000000006</v>
      </c>
      <c r="J1100" s="3">
        <v>38.6</v>
      </c>
      <c r="K1100" s="3">
        <v>50</v>
      </c>
    </row>
    <row r="1101" spans="1:11">
      <c r="A1101" t="s">
        <v>3349</v>
      </c>
      <c r="B1101" s="1" t="s">
        <v>3350</v>
      </c>
      <c r="C1101" s="2">
        <v>46212.419826388897</v>
      </c>
      <c r="D1101" s="1" t="s">
        <v>3351</v>
      </c>
      <c r="E1101" s="1" t="s">
        <v>2214</v>
      </c>
      <c r="F1101" s="2">
        <v>46189.791678240697</v>
      </c>
      <c r="G1101" s="3">
        <v>46.7</v>
      </c>
      <c r="H1101" s="3">
        <v>34.1</v>
      </c>
      <c r="I1101" s="3">
        <v>68.099999999999994</v>
      </c>
      <c r="J1101" s="3">
        <v>37.6</v>
      </c>
      <c r="K1101" s="3">
        <v>48.4</v>
      </c>
    </row>
    <row r="1102" spans="1:11">
      <c r="A1102" t="s">
        <v>3352</v>
      </c>
      <c r="B1102" s="1" t="s">
        <v>3353</v>
      </c>
      <c r="C1102" s="2">
        <v>46212.419861111099</v>
      </c>
      <c r="D1102" s="1" t="s">
        <v>3354</v>
      </c>
      <c r="E1102" s="1" t="s">
        <v>2214</v>
      </c>
      <c r="F1102" s="2">
        <v>46189.833344907398</v>
      </c>
      <c r="G1102" s="3">
        <v>49.8</v>
      </c>
      <c r="H1102" s="3">
        <v>34.6</v>
      </c>
      <c r="I1102" s="3">
        <v>74.2</v>
      </c>
      <c r="J1102" s="3">
        <v>37.4</v>
      </c>
      <c r="K1102" s="3">
        <v>47.9</v>
      </c>
    </row>
    <row r="1103" spans="1:11">
      <c r="A1103" t="s">
        <v>3355</v>
      </c>
      <c r="B1103" s="1" t="s">
        <v>3356</v>
      </c>
      <c r="C1103" s="2">
        <v>46212.419849537</v>
      </c>
      <c r="D1103" s="1" t="s">
        <v>3357</v>
      </c>
      <c r="E1103" s="1" t="s">
        <v>2214</v>
      </c>
      <c r="F1103" s="2">
        <v>46189.875011574099</v>
      </c>
      <c r="G1103" s="3">
        <v>51.5</v>
      </c>
      <c r="H1103" s="3">
        <v>33.799999999999997</v>
      </c>
      <c r="I1103" s="3">
        <v>76.5</v>
      </c>
      <c r="J1103" s="3">
        <v>35.9</v>
      </c>
      <c r="K1103" s="3">
        <v>45</v>
      </c>
    </row>
    <row r="1104" spans="1:11">
      <c r="A1104" t="s">
        <v>3358</v>
      </c>
      <c r="B1104" s="1" t="s">
        <v>3359</v>
      </c>
      <c r="C1104" s="2">
        <v>46212.4199884259</v>
      </c>
      <c r="D1104" s="1" t="s">
        <v>3360</v>
      </c>
      <c r="E1104" s="1" t="s">
        <v>2214</v>
      </c>
      <c r="F1104" s="2">
        <v>46189.916678240697</v>
      </c>
      <c r="G1104" s="3">
        <v>39.700000000000003</v>
      </c>
      <c r="H1104" s="3">
        <v>34.1</v>
      </c>
      <c r="I1104" s="3">
        <v>61.9</v>
      </c>
      <c r="J1104" s="3">
        <v>35.299999999999997</v>
      </c>
      <c r="K1104" s="3">
        <v>40.6</v>
      </c>
    </row>
    <row r="1105" spans="1:11">
      <c r="A1105" t="s">
        <v>3361</v>
      </c>
      <c r="B1105" s="1" t="s">
        <v>3362</v>
      </c>
      <c r="C1105" s="2">
        <v>46212.4199421296</v>
      </c>
      <c r="D1105" s="1" t="s">
        <v>3363</v>
      </c>
      <c r="E1105" s="1" t="s">
        <v>2214</v>
      </c>
      <c r="F1105" s="2">
        <v>46189.958344907398</v>
      </c>
      <c r="G1105" s="3">
        <v>40.200000000000003</v>
      </c>
      <c r="H1105" s="3">
        <v>29.6</v>
      </c>
      <c r="I1105" s="3">
        <v>59.7</v>
      </c>
      <c r="J1105" s="3">
        <v>34.4</v>
      </c>
      <c r="K1105" s="3">
        <v>41.9</v>
      </c>
    </row>
    <row r="1106" spans="1:11">
      <c r="A1106" t="s">
        <v>3364</v>
      </c>
      <c r="B1106" s="1" t="s">
        <v>3365</v>
      </c>
      <c r="C1106" s="2">
        <v>46212.419907407399</v>
      </c>
      <c r="D1106" s="1" t="s">
        <v>3366</v>
      </c>
      <c r="E1106" s="1" t="s">
        <v>2214</v>
      </c>
      <c r="F1106" s="2">
        <v>46190.000011574099</v>
      </c>
      <c r="G1106" s="3">
        <v>37.799999999999997</v>
      </c>
      <c r="H1106" s="3">
        <v>31</v>
      </c>
      <c r="I1106" s="3">
        <v>51.8</v>
      </c>
      <c r="J1106" s="3">
        <v>34.5</v>
      </c>
      <c r="K1106" s="3">
        <v>39.799999999999997</v>
      </c>
    </row>
    <row r="1107" spans="1:11">
      <c r="A1107" t="s">
        <v>3367</v>
      </c>
      <c r="B1107" s="1" t="s">
        <v>3368</v>
      </c>
      <c r="C1107" s="2">
        <v>46212.419918981497</v>
      </c>
      <c r="D1107" s="1" t="s">
        <v>3369</v>
      </c>
      <c r="E1107" s="1" t="s">
        <v>2214</v>
      </c>
      <c r="F1107" s="2">
        <v>46190.041678240697</v>
      </c>
      <c r="G1107" s="3">
        <v>37.200000000000003</v>
      </c>
      <c r="H1107" s="3">
        <v>31.5</v>
      </c>
      <c r="I1107" s="3">
        <v>63.1</v>
      </c>
      <c r="J1107" s="3">
        <v>34.700000000000003</v>
      </c>
      <c r="K1107" s="3">
        <v>38.200000000000003</v>
      </c>
    </row>
    <row r="1108" spans="1:11">
      <c r="A1108" t="s">
        <v>3370</v>
      </c>
      <c r="B1108" s="1" t="s">
        <v>3371</v>
      </c>
      <c r="C1108" s="2">
        <v>46212.419814814799</v>
      </c>
      <c r="D1108" s="1" t="s">
        <v>3372</v>
      </c>
      <c r="E1108" s="1" t="s">
        <v>2214</v>
      </c>
      <c r="F1108" s="2">
        <v>46190.083344907398</v>
      </c>
      <c r="G1108" s="3">
        <v>36.1</v>
      </c>
      <c r="H1108" s="3">
        <v>30.3</v>
      </c>
      <c r="I1108" s="3">
        <v>60.6</v>
      </c>
      <c r="J1108" s="3">
        <v>34.4</v>
      </c>
      <c r="K1108" s="3">
        <v>36.6</v>
      </c>
    </row>
    <row r="1109" spans="1:11">
      <c r="A1109" t="s">
        <v>3373</v>
      </c>
      <c r="B1109" s="1" t="s">
        <v>3374</v>
      </c>
      <c r="C1109" s="2">
        <v>46212.419976851903</v>
      </c>
      <c r="D1109" s="1" t="s">
        <v>3375</v>
      </c>
      <c r="E1109" s="1" t="s">
        <v>2214</v>
      </c>
      <c r="F1109" s="2">
        <v>46190.125011574099</v>
      </c>
      <c r="G1109" s="3">
        <v>38.9</v>
      </c>
      <c r="H1109" s="3">
        <v>29.7</v>
      </c>
      <c r="I1109" s="3">
        <v>58.8</v>
      </c>
      <c r="J1109" s="3">
        <v>34.5</v>
      </c>
      <c r="K1109" s="3">
        <v>41.1</v>
      </c>
    </row>
    <row r="1110" spans="1:11">
      <c r="A1110" t="s">
        <v>3376</v>
      </c>
      <c r="B1110" s="1" t="s">
        <v>3377</v>
      </c>
      <c r="C1110" s="2">
        <v>46212.419791666704</v>
      </c>
      <c r="D1110" s="1" t="s">
        <v>3378</v>
      </c>
      <c r="E1110" s="1" t="s">
        <v>2214</v>
      </c>
      <c r="F1110" s="2">
        <v>46190.166678240697</v>
      </c>
      <c r="G1110" s="3">
        <v>47.2</v>
      </c>
      <c r="H1110" s="3">
        <v>35</v>
      </c>
      <c r="I1110" s="3">
        <v>60.9</v>
      </c>
      <c r="J1110" s="3">
        <v>38.700000000000003</v>
      </c>
      <c r="K1110" s="3">
        <v>51</v>
      </c>
    </row>
    <row r="1111" spans="1:11">
      <c r="A1111" t="s">
        <v>3379</v>
      </c>
      <c r="B1111" s="1" t="s">
        <v>3380</v>
      </c>
      <c r="C1111" s="2">
        <v>46212.419791666704</v>
      </c>
      <c r="D1111" s="1" t="s">
        <v>3381</v>
      </c>
      <c r="E1111" s="1" t="s">
        <v>2214</v>
      </c>
      <c r="F1111" s="2">
        <v>46190.208344907398</v>
      </c>
      <c r="G1111" s="3">
        <v>52.3</v>
      </c>
      <c r="H1111" s="3">
        <v>35.799999999999997</v>
      </c>
      <c r="I1111" s="3">
        <v>79.2</v>
      </c>
      <c r="J1111" s="3">
        <v>39.5</v>
      </c>
      <c r="K1111" s="3">
        <v>51.4</v>
      </c>
    </row>
    <row r="1112" spans="1:11">
      <c r="A1112" t="s">
        <v>3382</v>
      </c>
      <c r="B1112" s="1" t="s">
        <v>3383</v>
      </c>
      <c r="C1112" s="2">
        <v>46212.419872685197</v>
      </c>
      <c r="D1112" s="1" t="s">
        <v>3384</v>
      </c>
      <c r="E1112" s="1" t="s">
        <v>2214</v>
      </c>
      <c r="F1112" s="2">
        <v>46190.250011574099</v>
      </c>
      <c r="G1112" s="3">
        <v>53.5</v>
      </c>
      <c r="H1112" s="3">
        <v>39.6</v>
      </c>
      <c r="I1112" s="3">
        <v>78.900000000000006</v>
      </c>
      <c r="J1112" s="3">
        <v>43.6</v>
      </c>
      <c r="K1112" s="3">
        <v>51.2</v>
      </c>
    </row>
    <row r="1113" spans="1:11">
      <c r="A1113" t="s">
        <v>3385</v>
      </c>
      <c r="B1113" s="1" t="s">
        <v>3386</v>
      </c>
      <c r="C1113" s="2">
        <v>46212.419918981497</v>
      </c>
      <c r="D1113" s="1" t="s">
        <v>3387</v>
      </c>
      <c r="E1113" s="1" t="s">
        <v>2214</v>
      </c>
      <c r="F1113" s="2">
        <v>46190.291678240697</v>
      </c>
      <c r="G1113" s="3">
        <v>50.2</v>
      </c>
      <c r="H1113" s="3">
        <v>39.299999999999997</v>
      </c>
      <c r="I1113" s="3">
        <v>77.900000000000006</v>
      </c>
      <c r="J1113" s="3">
        <v>42.9</v>
      </c>
      <c r="K1113" s="3">
        <v>51.6</v>
      </c>
    </row>
    <row r="1114" spans="1:11">
      <c r="A1114" t="s">
        <v>3388</v>
      </c>
      <c r="B1114" s="1" t="s">
        <v>3389</v>
      </c>
      <c r="C1114" s="2">
        <v>46212.419837963003</v>
      </c>
      <c r="D1114" s="1" t="s">
        <v>3390</v>
      </c>
      <c r="E1114" s="1" t="s">
        <v>2214</v>
      </c>
      <c r="F1114" s="2">
        <v>46190.333344907398</v>
      </c>
      <c r="G1114" s="3">
        <v>61.5</v>
      </c>
      <c r="H1114" s="3">
        <v>40.799999999999997</v>
      </c>
      <c r="I1114" s="3">
        <v>78</v>
      </c>
      <c r="J1114" s="3">
        <v>44.9</v>
      </c>
      <c r="K1114" s="3">
        <v>63.6</v>
      </c>
    </row>
    <row r="1115" spans="1:11">
      <c r="A1115" t="s">
        <v>3391</v>
      </c>
      <c r="B1115" s="1" t="s">
        <v>3392</v>
      </c>
      <c r="C1115" s="2">
        <v>46212.419976851903</v>
      </c>
      <c r="D1115" s="1" t="s">
        <v>3393</v>
      </c>
      <c r="E1115" s="1" t="s">
        <v>2214</v>
      </c>
      <c r="F1115" s="2">
        <v>46190.375011574099</v>
      </c>
      <c r="G1115" s="3">
        <v>63.4</v>
      </c>
      <c r="H1115" s="3">
        <v>44</v>
      </c>
      <c r="I1115" s="3">
        <v>80.8</v>
      </c>
      <c r="J1115" s="3">
        <v>49.1</v>
      </c>
      <c r="K1115" s="3">
        <v>67.400000000000006</v>
      </c>
    </row>
    <row r="1116" spans="1:11">
      <c r="A1116" t="s">
        <v>3394</v>
      </c>
      <c r="B1116" s="1" t="s">
        <v>3395</v>
      </c>
      <c r="C1116" s="2">
        <v>46212.4198958333</v>
      </c>
      <c r="D1116" s="1" t="s">
        <v>3396</v>
      </c>
      <c r="E1116" s="1" t="s">
        <v>2214</v>
      </c>
      <c r="F1116" s="2">
        <v>46190.416678240697</v>
      </c>
      <c r="G1116" s="3">
        <v>62.2</v>
      </c>
      <c r="H1116" s="3">
        <v>42.7</v>
      </c>
      <c r="I1116" s="3">
        <v>80.900000000000006</v>
      </c>
      <c r="J1116" s="3">
        <v>48.7</v>
      </c>
      <c r="K1116" s="3">
        <v>64.5</v>
      </c>
    </row>
    <row r="1117" spans="1:11">
      <c r="A1117" t="s">
        <v>3397</v>
      </c>
      <c r="B1117" s="1" t="s">
        <v>3398</v>
      </c>
      <c r="C1117" s="2">
        <v>46212.419837963003</v>
      </c>
      <c r="D1117" s="1" t="s">
        <v>3399</v>
      </c>
      <c r="E1117" s="1" t="s">
        <v>2214</v>
      </c>
      <c r="F1117" s="2">
        <v>46190.458344907398</v>
      </c>
      <c r="G1117" s="3">
        <v>62.8</v>
      </c>
      <c r="H1117" s="3">
        <v>39.9</v>
      </c>
      <c r="I1117" s="3">
        <v>78.5</v>
      </c>
      <c r="J1117" s="3">
        <v>47.8</v>
      </c>
      <c r="K1117" s="3">
        <v>67</v>
      </c>
    </row>
    <row r="1118" spans="1:11">
      <c r="A1118" t="s">
        <v>3400</v>
      </c>
      <c r="B1118" s="1" t="s">
        <v>3401</v>
      </c>
      <c r="C1118" s="2">
        <v>46212.419976851903</v>
      </c>
      <c r="D1118" s="1" t="s">
        <v>3402</v>
      </c>
      <c r="E1118" s="1" t="s">
        <v>2214</v>
      </c>
      <c r="F1118" s="2">
        <v>46190.500011574099</v>
      </c>
      <c r="G1118" s="3">
        <v>52</v>
      </c>
      <c r="H1118" s="3">
        <v>37.799999999999997</v>
      </c>
      <c r="I1118" s="3">
        <v>74.400000000000006</v>
      </c>
      <c r="J1118" s="3">
        <v>41.9</v>
      </c>
      <c r="K1118" s="3">
        <v>51.6</v>
      </c>
    </row>
    <row r="1119" spans="1:11">
      <c r="A1119" t="s">
        <v>3403</v>
      </c>
      <c r="B1119" s="1" t="s">
        <v>3404</v>
      </c>
      <c r="C1119" s="2">
        <v>46212.419953703698</v>
      </c>
      <c r="D1119" s="1" t="s">
        <v>3405</v>
      </c>
      <c r="E1119" s="1" t="s">
        <v>2214</v>
      </c>
      <c r="F1119" s="2">
        <v>46190.541678240697</v>
      </c>
      <c r="G1119" s="3">
        <v>64</v>
      </c>
      <c r="H1119" s="3">
        <v>43.7</v>
      </c>
      <c r="I1119" s="3">
        <v>79.400000000000006</v>
      </c>
      <c r="J1119" s="3">
        <v>50.4</v>
      </c>
      <c r="K1119" s="3">
        <v>69</v>
      </c>
    </row>
    <row r="1120" spans="1:11">
      <c r="A1120" t="s">
        <v>3406</v>
      </c>
      <c r="B1120" s="1" t="s">
        <v>3407</v>
      </c>
      <c r="C1120" s="2">
        <v>46212.419791666704</v>
      </c>
      <c r="D1120" s="1" t="s">
        <v>3408</v>
      </c>
      <c r="E1120" s="1" t="s">
        <v>2214</v>
      </c>
      <c r="F1120" s="2">
        <v>46190.583344907398</v>
      </c>
      <c r="G1120" s="3">
        <v>62.7</v>
      </c>
      <c r="H1120" s="3">
        <v>43.2</v>
      </c>
      <c r="I1120" s="3">
        <v>80</v>
      </c>
      <c r="J1120" s="3">
        <v>48.5</v>
      </c>
      <c r="K1120" s="3">
        <v>67</v>
      </c>
    </row>
    <row r="1121" spans="1:11">
      <c r="A1121" t="s">
        <v>3409</v>
      </c>
      <c r="B1121" s="1" t="s">
        <v>3410</v>
      </c>
      <c r="C1121" s="2">
        <v>46212.419918981497</v>
      </c>
      <c r="D1121" s="1" t="s">
        <v>3411</v>
      </c>
      <c r="E1121" s="1" t="s">
        <v>2214</v>
      </c>
      <c r="F1121" s="2">
        <v>46190.625011574099</v>
      </c>
      <c r="G1121" s="3">
        <v>62.7</v>
      </c>
      <c r="H1121" s="3">
        <v>40.9</v>
      </c>
      <c r="I1121" s="3">
        <v>76.7</v>
      </c>
      <c r="J1121" s="3">
        <v>47.8</v>
      </c>
      <c r="K1121" s="3">
        <v>67.3</v>
      </c>
    </row>
    <row r="1122" spans="1:11">
      <c r="A1122" t="s">
        <v>3412</v>
      </c>
      <c r="B1122" s="1" t="s">
        <v>3413</v>
      </c>
      <c r="C1122" s="2">
        <v>46212.419872685197</v>
      </c>
      <c r="D1122" s="1" t="s">
        <v>3414</v>
      </c>
      <c r="E1122" s="1" t="s">
        <v>2214</v>
      </c>
      <c r="F1122" s="2">
        <v>46190.666678240697</v>
      </c>
      <c r="G1122" s="3">
        <v>62.7</v>
      </c>
      <c r="H1122" s="3">
        <v>42.2</v>
      </c>
      <c r="I1122" s="3">
        <v>78.099999999999994</v>
      </c>
      <c r="J1122" s="3">
        <v>47.5</v>
      </c>
      <c r="K1122" s="3">
        <v>67.400000000000006</v>
      </c>
    </row>
    <row r="1123" spans="1:11">
      <c r="A1123" t="s">
        <v>3415</v>
      </c>
      <c r="B1123" s="1" t="s">
        <v>3416</v>
      </c>
      <c r="C1123" s="2">
        <v>46212.419907407399</v>
      </c>
      <c r="D1123" s="1" t="s">
        <v>3417</v>
      </c>
      <c r="E1123" s="1" t="s">
        <v>2214</v>
      </c>
      <c r="F1123" s="2">
        <v>46190.708344907398</v>
      </c>
      <c r="G1123" s="3">
        <v>61.3</v>
      </c>
      <c r="H1123" s="3">
        <v>35.700000000000003</v>
      </c>
      <c r="I1123" s="3">
        <v>79.8</v>
      </c>
      <c r="J1123" s="3">
        <v>42.1</v>
      </c>
      <c r="K1123" s="3">
        <v>66.099999999999994</v>
      </c>
    </row>
    <row r="1124" spans="1:11">
      <c r="A1124" t="s">
        <v>3418</v>
      </c>
      <c r="B1124" s="1" t="s">
        <v>3419</v>
      </c>
      <c r="C1124" s="2">
        <v>46212.4199884259</v>
      </c>
      <c r="D1124" s="1" t="s">
        <v>3420</v>
      </c>
      <c r="E1124" s="1" t="s">
        <v>2214</v>
      </c>
      <c r="F1124" s="2">
        <v>46190.750011574099</v>
      </c>
      <c r="G1124" s="3">
        <v>45.6</v>
      </c>
      <c r="H1124" s="3">
        <v>34.299999999999997</v>
      </c>
      <c r="I1124" s="3">
        <v>73.599999999999994</v>
      </c>
      <c r="J1124" s="3">
        <v>38.6</v>
      </c>
      <c r="K1124" s="3">
        <v>46.8</v>
      </c>
    </row>
    <row r="1125" spans="1:11">
      <c r="A1125" t="s">
        <v>3421</v>
      </c>
      <c r="B1125" s="1" t="s">
        <v>3422</v>
      </c>
      <c r="C1125" s="2">
        <v>46212.419861111099</v>
      </c>
      <c r="D1125" s="1" t="s">
        <v>3423</v>
      </c>
      <c r="E1125" s="1" t="s">
        <v>2214</v>
      </c>
      <c r="F1125" s="2">
        <v>46190.791678240697</v>
      </c>
      <c r="G1125" s="3">
        <v>46.3</v>
      </c>
      <c r="H1125" s="3">
        <v>34.4</v>
      </c>
      <c r="I1125" s="3">
        <v>71.8</v>
      </c>
      <c r="J1125" s="3">
        <v>38</v>
      </c>
      <c r="K1125" s="3">
        <v>46.5</v>
      </c>
    </row>
    <row r="1126" spans="1:11">
      <c r="A1126" t="s">
        <v>3424</v>
      </c>
      <c r="B1126" s="1" t="s">
        <v>3425</v>
      </c>
      <c r="C1126" s="2">
        <v>46212.419849537</v>
      </c>
      <c r="D1126" s="1" t="s">
        <v>3426</v>
      </c>
      <c r="E1126" s="1" t="s">
        <v>2214</v>
      </c>
      <c r="F1126" s="2">
        <v>46190.833344907398</v>
      </c>
      <c r="G1126" s="3">
        <v>46</v>
      </c>
      <c r="H1126" s="3">
        <v>33.6</v>
      </c>
      <c r="I1126" s="3">
        <v>81.2</v>
      </c>
      <c r="J1126" s="3">
        <v>36.6</v>
      </c>
      <c r="K1126" s="3">
        <v>45.4</v>
      </c>
    </row>
    <row r="1127" spans="1:11">
      <c r="A1127" t="s">
        <v>3427</v>
      </c>
      <c r="B1127" s="1" t="s">
        <v>3428</v>
      </c>
      <c r="C1127" s="2">
        <v>46212.4199884259</v>
      </c>
      <c r="D1127" s="1" t="s">
        <v>3429</v>
      </c>
      <c r="E1127" s="1" t="s">
        <v>2214</v>
      </c>
      <c r="F1127" s="2">
        <v>46190.875011574099</v>
      </c>
      <c r="G1127" s="3">
        <v>42.4</v>
      </c>
      <c r="H1127" s="3">
        <v>33.200000000000003</v>
      </c>
      <c r="I1127" s="3">
        <v>72.900000000000006</v>
      </c>
      <c r="J1127" s="3">
        <v>35.5</v>
      </c>
      <c r="K1127" s="3">
        <v>44.6</v>
      </c>
    </row>
    <row r="1128" spans="1:11">
      <c r="A1128" t="s">
        <v>3430</v>
      </c>
      <c r="B1128" s="1" t="s">
        <v>3431</v>
      </c>
      <c r="C1128" s="2">
        <v>46212.419861111099</v>
      </c>
      <c r="D1128" s="1" t="s">
        <v>3432</v>
      </c>
      <c r="E1128" s="1" t="s">
        <v>2214</v>
      </c>
      <c r="F1128" s="2">
        <v>46190.916678240697</v>
      </c>
      <c r="G1128" s="3">
        <v>39.4</v>
      </c>
      <c r="H1128" s="3">
        <v>30.5</v>
      </c>
      <c r="I1128" s="3">
        <v>59.2</v>
      </c>
      <c r="J1128" s="3">
        <v>34.4</v>
      </c>
      <c r="K1128" s="3">
        <v>41.7</v>
      </c>
    </row>
    <row r="1129" spans="1:11">
      <c r="A1129" t="s">
        <v>3433</v>
      </c>
      <c r="B1129" s="1" t="s">
        <v>3434</v>
      </c>
      <c r="C1129" s="2">
        <v>46212.419814814799</v>
      </c>
      <c r="D1129" s="1" t="s">
        <v>3435</v>
      </c>
      <c r="E1129" s="1" t="s">
        <v>2214</v>
      </c>
      <c r="F1129" s="2">
        <v>46190.958344907398</v>
      </c>
      <c r="G1129" s="3">
        <v>39.5</v>
      </c>
      <c r="H1129" s="3">
        <v>29.5</v>
      </c>
      <c r="I1129" s="3">
        <v>60.4</v>
      </c>
      <c r="J1129" s="3">
        <v>34.5</v>
      </c>
      <c r="K1129" s="3">
        <v>40.799999999999997</v>
      </c>
    </row>
    <row r="1130" spans="1:11">
      <c r="A1130" t="s">
        <v>3436</v>
      </c>
      <c r="B1130" s="1" t="s">
        <v>3437</v>
      </c>
      <c r="C1130" s="2">
        <v>46212.4197569444</v>
      </c>
      <c r="D1130" s="1" t="s">
        <v>3438</v>
      </c>
      <c r="E1130" s="1" t="s">
        <v>2214</v>
      </c>
      <c r="F1130" s="2">
        <v>46191.000011574099</v>
      </c>
      <c r="G1130" s="3">
        <v>38</v>
      </c>
      <c r="H1130" s="3">
        <v>30.6</v>
      </c>
      <c r="I1130" s="3">
        <v>55.6</v>
      </c>
      <c r="J1130" s="3">
        <v>34.1</v>
      </c>
      <c r="K1130" s="3">
        <v>39</v>
      </c>
    </row>
    <row r="1131" spans="1:11">
      <c r="A1131" t="s">
        <v>3439</v>
      </c>
      <c r="B1131" s="1" t="s">
        <v>3440</v>
      </c>
      <c r="C1131" s="2">
        <v>46212.4198958333</v>
      </c>
      <c r="D1131" s="1" t="s">
        <v>3441</v>
      </c>
      <c r="E1131" s="1" t="s">
        <v>2214</v>
      </c>
      <c r="F1131" s="2">
        <v>46191.041678240697</v>
      </c>
      <c r="G1131" s="3">
        <v>37.9</v>
      </c>
      <c r="H1131" s="3">
        <v>29</v>
      </c>
      <c r="I1131" s="3">
        <v>56.3</v>
      </c>
      <c r="J1131" s="3">
        <v>34.6</v>
      </c>
      <c r="K1131" s="3">
        <v>39</v>
      </c>
    </row>
    <row r="1132" spans="1:11">
      <c r="A1132" t="s">
        <v>3442</v>
      </c>
      <c r="B1132" s="1" t="s">
        <v>3443</v>
      </c>
      <c r="C1132" s="2">
        <v>46212.419826388897</v>
      </c>
      <c r="D1132" s="1" t="s">
        <v>3444</v>
      </c>
      <c r="E1132" s="1" t="s">
        <v>2214</v>
      </c>
      <c r="F1132" s="2">
        <v>46191.083344907398</v>
      </c>
      <c r="G1132" s="3">
        <v>35.799999999999997</v>
      </c>
      <c r="H1132" s="3">
        <v>28.8</v>
      </c>
      <c r="I1132" s="3">
        <v>50.2</v>
      </c>
      <c r="J1132" s="3">
        <v>34.1</v>
      </c>
      <c r="K1132" s="3">
        <v>36.299999999999997</v>
      </c>
    </row>
    <row r="1133" spans="1:11">
      <c r="A1133" t="s">
        <v>3445</v>
      </c>
      <c r="B1133" s="1" t="s">
        <v>3446</v>
      </c>
      <c r="C1133" s="2">
        <v>46212.419849537</v>
      </c>
      <c r="D1133" s="1" t="s">
        <v>3447</v>
      </c>
      <c r="E1133" s="1" t="s">
        <v>2214</v>
      </c>
      <c r="F1133" s="2">
        <v>46191.125011574099</v>
      </c>
      <c r="G1133" s="3">
        <v>41.1</v>
      </c>
      <c r="H1133" s="3">
        <v>30.3</v>
      </c>
      <c r="I1133" s="3">
        <v>70.8</v>
      </c>
      <c r="J1133" s="3">
        <v>34.200000000000003</v>
      </c>
      <c r="K1133" s="3">
        <v>42.4</v>
      </c>
    </row>
    <row r="1134" spans="1:11">
      <c r="A1134" t="s">
        <v>3448</v>
      </c>
      <c r="B1134" s="1" t="s">
        <v>3449</v>
      </c>
      <c r="C1134" s="2">
        <v>46212.419872685197</v>
      </c>
      <c r="D1134" s="1" t="s">
        <v>3450</v>
      </c>
      <c r="E1134" s="1" t="s">
        <v>2214</v>
      </c>
      <c r="F1134" s="2">
        <v>46191.166678240697</v>
      </c>
      <c r="G1134" s="3">
        <v>46.2</v>
      </c>
      <c r="H1134" s="3">
        <v>34.4</v>
      </c>
      <c r="I1134" s="3">
        <v>62.8</v>
      </c>
      <c r="J1134" s="3">
        <v>37.5</v>
      </c>
      <c r="K1134" s="3">
        <v>49.8</v>
      </c>
    </row>
    <row r="1135" spans="1:11">
      <c r="A1135" t="s">
        <v>3451</v>
      </c>
      <c r="B1135" s="1" t="s">
        <v>3452</v>
      </c>
      <c r="C1135" s="2">
        <v>46212.4199884259</v>
      </c>
      <c r="D1135" s="1" t="s">
        <v>3453</v>
      </c>
      <c r="E1135" s="1" t="s">
        <v>2214</v>
      </c>
      <c r="F1135" s="2">
        <v>46191.208344907398</v>
      </c>
      <c r="G1135" s="3">
        <v>53.9</v>
      </c>
      <c r="H1135" s="3">
        <v>34.299999999999997</v>
      </c>
      <c r="I1135" s="3">
        <v>76.2</v>
      </c>
      <c r="J1135" s="3">
        <v>36.9</v>
      </c>
      <c r="K1135" s="3">
        <v>55.5</v>
      </c>
    </row>
    <row r="1136" spans="1:11">
      <c r="A1136" t="s">
        <v>3454</v>
      </c>
      <c r="B1136" s="1" t="s">
        <v>3455</v>
      </c>
      <c r="C1136" s="2">
        <v>46212.419814814799</v>
      </c>
      <c r="D1136" s="1" t="s">
        <v>3456</v>
      </c>
      <c r="E1136" s="1" t="s">
        <v>2214</v>
      </c>
      <c r="F1136" s="2">
        <v>46191.250011574099</v>
      </c>
      <c r="G1136" s="3">
        <v>46</v>
      </c>
      <c r="H1136" s="3">
        <v>35.4</v>
      </c>
      <c r="I1136" s="3">
        <v>65.400000000000006</v>
      </c>
      <c r="J1136" s="3">
        <v>39</v>
      </c>
      <c r="K1136" s="3">
        <v>48.3</v>
      </c>
    </row>
    <row r="1137" spans="1:11">
      <c r="A1137" t="s">
        <v>3457</v>
      </c>
      <c r="B1137" s="1" t="s">
        <v>3458</v>
      </c>
      <c r="C1137" s="2">
        <v>46212.419872685197</v>
      </c>
      <c r="D1137" s="1" t="s">
        <v>3459</v>
      </c>
      <c r="E1137" s="1" t="s">
        <v>2214</v>
      </c>
      <c r="F1137" s="2">
        <v>46191.291678240697</v>
      </c>
      <c r="G1137" s="3">
        <v>54</v>
      </c>
      <c r="H1137" s="3">
        <v>36.5</v>
      </c>
      <c r="I1137" s="3">
        <v>77.900000000000006</v>
      </c>
      <c r="J1137" s="3">
        <v>41.2</v>
      </c>
      <c r="K1137" s="3">
        <v>52.9</v>
      </c>
    </row>
    <row r="1138" spans="1:11">
      <c r="A1138" t="s">
        <v>3460</v>
      </c>
      <c r="B1138" s="1" t="s">
        <v>3461</v>
      </c>
      <c r="C1138" s="2">
        <v>46212.419780092598</v>
      </c>
      <c r="D1138" s="1" t="s">
        <v>3462</v>
      </c>
      <c r="E1138" s="1" t="s">
        <v>2214</v>
      </c>
      <c r="F1138" s="2">
        <v>46191.333344907398</v>
      </c>
      <c r="G1138" s="3">
        <v>61.2</v>
      </c>
      <c r="H1138" s="3">
        <v>40.799999999999997</v>
      </c>
      <c r="I1138" s="3">
        <v>84.7</v>
      </c>
      <c r="J1138" s="3">
        <v>46.4</v>
      </c>
      <c r="K1138" s="3">
        <v>64.3</v>
      </c>
    </row>
    <row r="1139" spans="1:11">
      <c r="A1139" t="s">
        <v>3463</v>
      </c>
      <c r="B1139" s="1" t="s">
        <v>3464</v>
      </c>
      <c r="C1139" s="2">
        <v>46212.419884259303</v>
      </c>
      <c r="D1139" s="1" t="s">
        <v>3465</v>
      </c>
      <c r="E1139" s="1" t="s">
        <v>2214</v>
      </c>
      <c r="F1139" s="2">
        <v>46191.375011574099</v>
      </c>
      <c r="G1139" s="3">
        <v>61.8</v>
      </c>
      <c r="H1139" s="3">
        <v>43</v>
      </c>
      <c r="I1139" s="3">
        <v>81.8</v>
      </c>
      <c r="J1139" s="3">
        <v>48.2</v>
      </c>
      <c r="K1139" s="3">
        <v>66.5</v>
      </c>
    </row>
    <row r="1140" spans="1:11">
      <c r="A1140" t="s">
        <v>3466</v>
      </c>
      <c r="B1140" s="1" t="s">
        <v>3467</v>
      </c>
      <c r="C1140" s="2">
        <v>46212.419837963003</v>
      </c>
      <c r="D1140" s="1" t="s">
        <v>3468</v>
      </c>
      <c r="E1140" s="1" t="s">
        <v>2214</v>
      </c>
      <c r="F1140" s="2">
        <v>46191.416678240697</v>
      </c>
      <c r="G1140" s="3">
        <v>64.5</v>
      </c>
      <c r="H1140" s="3">
        <v>43.6</v>
      </c>
      <c r="I1140" s="3">
        <v>78.3</v>
      </c>
      <c r="J1140" s="3">
        <v>50.6</v>
      </c>
      <c r="K1140" s="3">
        <v>69.5</v>
      </c>
    </row>
    <row r="1141" spans="1:11">
      <c r="A1141" t="s">
        <v>3469</v>
      </c>
      <c r="B1141" s="1" t="s">
        <v>3470</v>
      </c>
      <c r="C1141" s="2">
        <v>46212.419907407399</v>
      </c>
      <c r="D1141" s="1" t="s">
        <v>3471</v>
      </c>
      <c r="E1141" s="1" t="s">
        <v>2214</v>
      </c>
      <c r="F1141" s="2">
        <v>46191.458344907398</v>
      </c>
      <c r="G1141" s="3">
        <v>64.2</v>
      </c>
      <c r="H1141" s="3">
        <v>41.6</v>
      </c>
      <c r="I1141" s="3">
        <v>87.7</v>
      </c>
      <c r="J1141" s="3">
        <v>50.9</v>
      </c>
      <c r="K1141" s="3">
        <v>69</v>
      </c>
    </row>
    <row r="1142" spans="1:11">
      <c r="A1142" t="s">
        <v>3472</v>
      </c>
      <c r="B1142" s="1" t="s">
        <v>3473</v>
      </c>
      <c r="C1142" s="2">
        <v>46212.419965277797</v>
      </c>
      <c r="D1142" s="1" t="s">
        <v>3474</v>
      </c>
      <c r="E1142" s="1" t="s">
        <v>2214</v>
      </c>
      <c r="F1142" s="2">
        <v>46191.500011574099</v>
      </c>
      <c r="G1142" s="3">
        <v>53.6</v>
      </c>
      <c r="H1142" s="3">
        <v>37.5</v>
      </c>
      <c r="I1142" s="3">
        <v>77.599999999999994</v>
      </c>
      <c r="J1142" s="3">
        <v>41.7</v>
      </c>
      <c r="K1142" s="3">
        <v>51.3</v>
      </c>
    </row>
    <row r="1143" spans="1:11">
      <c r="A1143" t="s">
        <v>3475</v>
      </c>
      <c r="B1143" s="1" t="s">
        <v>3476</v>
      </c>
      <c r="C1143" s="2">
        <v>46212.419976851903</v>
      </c>
      <c r="D1143" s="1" t="s">
        <v>3477</v>
      </c>
      <c r="E1143" s="1" t="s">
        <v>2214</v>
      </c>
      <c r="F1143" s="2">
        <v>46191.541678240697</v>
      </c>
      <c r="G1143" s="3">
        <v>63.9</v>
      </c>
      <c r="H1143" s="3">
        <v>42.9</v>
      </c>
      <c r="I1143" s="3">
        <v>78</v>
      </c>
      <c r="J1143" s="3">
        <v>50.1</v>
      </c>
      <c r="K1143" s="3">
        <v>68.599999999999994</v>
      </c>
    </row>
    <row r="1144" spans="1:11">
      <c r="A1144" t="s">
        <v>3478</v>
      </c>
      <c r="B1144" s="1" t="s">
        <v>3479</v>
      </c>
      <c r="C1144" s="2">
        <v>46212.419849537</v>
      </c>
      <c r="D1144" s="1" t="s">
        <v>3480</v>
      </c>
      <c r="E1144" s="1" t="s">
        <v>2214</v>
      </c>
      <c r="F1144" s="2">
        <v>46191.583344907398</v>
      </c>
      <c r="G1144" s="3">
        <v>64.900000000000006</v>
      </c>
      <c r="H1144" s="3">
        <v>48.5</v>
      </c>
      <c r="I1144" s="3">
        <v>79.8</v>
      </c>
      <c r="J1144" s="3">
        <v>54.3</v>
      </c>
      <c r="K1144" s="3">
        <v>69.599999999999994</v>
      </c>
    </row>
    <row r="1145" spans="1:11">
      <c r="A1145" t="s">
        <v>3481</v>
      </c>
      <c r="B1145" s="1" t="s">
        <v>3482</v>
      </c>
      <c r="C1145" s="2">
        <v>46212.419953703698</v>
      </c>
      <c r="D1145" s="1" t="s">
        <v>3483</v>
      </c>
      <c r="E1145" s="1" t="s">
        <v>2214</v>
      </c>
      <c r="F1145" s="2">
        <v>46191.625011574099</v>
      </c>
      <c r="G1145" s="3">
        <v>63.1</v>
      </c>
      <c r="H1145" s="3">
        <v>44.3</v>
      </c>
      <c r="I1145" s="3">
        <v>76.8</v>
      </c>
      <c r="J1145" s="3">
        <v>51.2</v>
      </c>
      <c r="K1145" s="3">
        <v>68.099999999999994</v>
      </c>
    </row>
    <row r="1146" spans="1:11">
      <c r="A1146" t="s">
        <v>3484</v>
      </c>
      <c r="B1146" s="1" t="s">
        <v>3485</v>
      </c>
      <c r="C1146" s="2">
        <v>46212.419826388897</v>
      </c>
      <c r="D1146" s="1" t="s">
        <v>3486</v>
      </c>
      <c r="E1146" s="1" t="s">
        <v>2214</v>
      </c>
      <c r="F1146" s="2">
        <v>46191.666678240697</v>
      </c>
      <c r="G1146" s="3">
        <v>63.2</v>
      </c>
      <c r="H1146" s="3">
        <v>40.700000000000003</v>
      </c>
      <c r="I1146" s="3">
        <v>78.099999999999994</v>
      </c>
      <c r="J1146" s="3">
        <v>50.5</v>
      </c>
      <c r="K1146" s="3">
        <v>68.2</v>
      </c>
    </row>
    <row r="1147" spans="1:11">
      <c r="A1147" t="s">
        <v>3487</v>
      </c>
      <c r="B1147" s="1" t="s">
        <v>3488</v>
      </c>
      <c r="C1147" s="2">
        <v>46212.419930555603</v>
      </c>
      <c r="D1147" s="1" t="s">
        <v>3489</v>
      </c>
      <c r="E1147" s="1" t="s">
        <v>2214</v>
      </c>
      <c r="F1147" s="2">
        <v>46191.708344907398</v>
      </c>
      <c r="G1147" s="3">
        <v>60.4</v>
      </c>
      <c r="H1147" s="3">
        <v>37</v>
      </c>
      <c r="I1147" s="3">
        <v>76.599999999999994</v>
      </c>
      <c r="J1147" s="3">
        <v>40.799999999999997</v>
      </c>
      <c r="K1147" s="3">
        <v>64.7</v>
      </c>
    </row>
    <row r="1148" spans="1:11">
      <c r="A1148" t="s">
        <v>3490</v>
      </c>
      <c r="B1148" s="1" t="s">
        <v>3491</v>
      </c>
      <c r="C1148" s="2">
        <v>46212.419918981497</v>
      </c>
      <c r="D1148" s="1" t="s">
        <v>3492</v>
      </c>
      <c r="E1148" s="1" t="s">
        <v>2214</v>
      </c>
      <c r="F1148" s="2">
        <v>46191.750011574099</v>
      </c>
      <c r="G1148" s="3">
        <v>44.1</v>
      </c>
      <c r="H1148" s="3">
        <v>34.4</v>
      </c>
      <c r="I1148" s="3">
        <v>61</v>
      </c>
      <c r="J1148" s="3">
        <v>37.799999999999997</v>
      </c>
      <c r="K1148" s="3">
        <v>46.2</v>
      </c>
    </row>
    <row r="1149" spans="1:11">
      <c r="A1149" t="s">
        <v>3493</v>
      </c>
      <c r="B1149" s="1" t="s">
        <v>3494</v>
      </c>
      <c r="C1149" s="2">
        <v>46212.419953703698</v>
      </c>
      <c r="D1149" s="1" t="s">
        <v>3495</v>
      </c>
      <c r="E1149" s="1" t="s">
        <v>2214</v>
      </c>
      <c r="F1149" s="2">
        <v>46191.791678240697</v>
      </c>
      <c r="G1149" s="3">
        <v>47.2</v>
      </c>
      <c r="H1149" s="3">
        <v>33.4</v>
      </c>
      <c r="I1149" s="3">
        <v>70.8</v>
      </c>
      <c r="J1149" s="3">
        <v>36.9</v>
      </c>
      <c r="K1149" s="3">
        <v>48.7</v>
      </c>
    </row>
    <row r="1150" spans="1:11">
      <c r="A1150" t="s">
        <v>3496</v>
      </c>
      <c r="B1150" s="1" t="s">
        <v>3497</v>
      </c>
      <c r="C1150" s="2">
        <v>46212.419907407399</v>
      </c>
      <c r="D1150" s="1" t="s">
        <v>3498</v>
      </c>
      <c r="E1150" s="1" t="s">
        <v>2214</v>
      </c>
      <c r="F1150" s="2">
        <v>46191.833344907398</v>
      </c>
      <c r="G1150" s="3">
        <v>45.1</v>
      </c>
      <c r="H1150" s="3">
        <v>32.9</v>
      </c>
      <c r="I1150" s="3">
        <v>74.599999999999994</v>
      </c>
      <c r="J1150" s="3">
        <v>35.299999999999997</v>
      </c>
      <c r="K1150" s="3">
        <v>44.1</v>
      </c>
    </row>
    <row r="1151" spans="1:11">
      <c r="A1151" t="s">
        <v>3499</v>
      </c>
      <c r="B1151" s="1" t="s">
        <v>3500</v>
      </c>
      <c r="C1151" s="2">
        <v>46212.419745370396</v>
      </c>
      <c r="D1151" s="1" t="s">
        <v>3501</v>
      </c>
      <c r="E1151" s="1" t="s">
        <v>2214</v>
      </c>
      <c r="F1151" s="2">
        <v>46191.875011574099</v>
      </c>
      <c r="G1151" s="3">
        <v>43.1</v>
      </c>
      <c r="H1151" s="3">
        <v>33.1</v>
      </c>
      <c r="I1151" s="3">
        <v>61.6</v>
      </c>
      <c r="J1151" s="3">
        <v>35.299999999999997</v>
      </c>
      <c r="K1151" s="3">
        <v>45.9</v>
      </c>
    </row>
    <row r="1152" spans="1:11">
      <c r="A1152" t="s">
        <v>3502</v>
      </c>
      <c r="B1152" s="1" t="s">
        <v>3503</v>
      </c>
      <c r="C1152" s="2">
        <v>46212.419884259303</v>
      </c>
      <c r="D1152" s="1" t="s">
        <v>3504</v>
      </c>
      <c r="E1152" s="1" t="s">
        <v>2214</v>
      </c>
      <c r="F1152" s="2">
        <v>46191.916678240697</v>
      </c>
      <c r="G1152" s="3">
        <v>41.1</v>
      </c>
      <c r="H1152" s="3">
        <v>33.299999999999997</v>
      </c>
      <c r="I1152" s="3">
        <v>63.8</v>
      </c>
      <c r="J1152" s="3">
        <v>34.799999999999997</v>
      </c>
      <c r="K1152" s="3">
        <v>41.3</v>
      </c>
    </row>
    <row r="1153" spans="1:11">
      <c r="A1153" t="s">
        <v>3505</v>
      </c>
      <c r="B1153" s="1" t="s">
        <v>3506</v>
      </c>
      <c r="C1153" s="2">
        <v>46212.419814814799</v>
      </c>
      <c r="D1153" s="1" t="s">
        <v>3507</v>
      </c>
      <c r="E1153" s="1" t="s">
        <v>2214</v>
      </c>
      <c r="F1153" s="2">
        <v>46191.958344907398</v>
      </c>
      <c r="G1153" s="3">
        <v>37</v>
      </c>
      <c r="H1153" s="3">
        <v>33.4</v>
      </c>
      <c r="I1153" s="3">
        <v>48.2</v>
      </c>
      <c r="J1153" s="3">
        <v>34.4</v>
      </c>
      <c r="K1153" s="3">
        <v>38.700000000000003</v>
      </c>
    </row>
    <row r="1154" spans="1:11">
      <c r="A1154" t="s">
        <v>3508</v>
      </c>
      <c r="B1154" s="1" t="s">
        <v>3509</v>
      </c>
      <c r="C1154" s="2">
        <v>46212.419930555603</v>
      </c>
      <c r="D1154" s="1" t="s">
        <v>3510</v>
      </c>
      <c r="E1154" s="1" t="s">
        <v>2214</v>
      </c>
      <c r="F1154" s="2">
        <v>46192.000011574099</v>
      </c>
      <c r="G1154" s="3">
        <v>36.6</v>
      </c>
      <c r="H1154" s="3">
        <v>33.9</v>
      </c>
      <c r="I1154" s="3">
        <v>49</v>
      </c>
      <c r="J1154" s="3">
        <v>34.6</v>
      </c>
      <c r="K1154" s="3">
        <v>37.9</v>
      </c>
    </row>
    <row r="1155" spans="1:11">
      <c r="A1155" t="s">
        <v>3511</v>
      </c>
      <c r="B1155" s="1" t="s">
        <v>3512</v>
      </c>
      <c r="C1155" s="2">
        <v>46212.419861111099</v>
      </c>
      <c r="D1155" s="1" t="s">
        <v>3513</v>
      </c>
      <c r="E1155" s="1" t="s">
        <v>2214</v>
      </c>
      <c r="F1155" s="2">
        <v>46192.041678240697</v>
      </c>
      <c r="G1155" s="3">
        <v>36.799999999999997</v>
      </c>
      <c r="H1155" s="3">
        <v>33.1</v>
      </c>
      <c r="I1155" s="3">
        <v>59.6</v>
      </c>
      <c r="J1155" s="3">
        <v>34.9</v>
      </c>
      <c r="K1155" s="3">
        <v>37.700000000000003</v>
      </c>
    </row>
    <row r="1156" spans="1:11">
      <c r="A1156" t="s">
        <v>3514</v>
      </c>
      <c r="B1156" s="1" t="s">
        <v>3515</v>
      </c>
      <c r="C1156" s="2">
        <v>46212.419953703698</v>
      </c>
      <c r="D1156" s="1" t="s">
        <v>3516</v>
      </c>
      <c r="E1156" s="1" t="s">
        <v>2214</v>
      </c>
      <c r="F1156" s="2">
        <v>46192.083344907398</v>
      </c>
      <c r="G1156" s="3">
        <v>36.700000000000003</v>
      </c>
      <c r="H1156" s="3">
        <v>29.1</v>
      </c>
      <c r="I1156" s="3">
        <v>49.1</v>
      </c>
      <c r="J1156" s="3">
        <v>35.200000000000003</v>
      </c>
      <c r="K1156" s="3">
        <v>37.1</v>
      </c>
    </row>
    <row r="1157" spans="1:11">
      <c r="A1157" t="s">
        <v>3517</v>
      </c>
      <c r="B1157" s="1" t="s">
        <v>3518</v>
      </c>
      <c r="C1157" s="2">
        <v>46212.419953703698</v>
      </c>
      <c r="D1157" s="1" t="s">
        <v>3519</v>
      </c>
      <c r="E1157" s="1" t="s">
        <v>2214</v>
      </c>
      <c r="F1157" s="2">
        <v>46192.125011574099</v>
      </c>
      <c r="G1157" s="3">
        <v>41.5</v>
      </c>
      <c r="H1157" s="3">
        <v>30.7</v>
      </c>
      <c r="I1157" s="3">
        <v>59.7</v>
      </c>
      <c r="J1157" s="3">
        <v>35.6</v>
      </c>
      <c r="K1157" s="3">
        <v>44.9</v>
      </c>
    </row>
    <row r="1158" spans="1:11">
      <c r="A1158" t="s">
        <v>3520</v>
      </c>
      <c r="B1158" s="1" t="s">
        <v>3521</v>
      </c>
      <c r="C1158" s="2">
        <v>46212.419780092598</v>
      </c>
      <c r="D1158" s="1" t="s">
        <v>3522</v>
      </c>
      <c r="E1158" s="1" t="s">
        <v>2214</v>
      </c>
      <c r="F1158" s="2">
        <v>46192.166678240697</v>
      </c>
      <c r="G1158" s="3">
        <v>46</v>
      </c>
      <c r="H1158" s="3">
        <v>36.1</v>
      </c>
      <c r="I1158" s="3">
        <v>62.5</v>
      </c>
      <c r="J1158" s="3">
        <v>38.9</v>
      </c>
      <c r="K1158" s="3">
        <v>49.4</v>
      </c>
    </row>
    <row r="1159" spans="1:11">
      <c r="A1159" t="s">
        <v>3523</v>
      </c>
      <c r="B1159" s="1" t="s">
        <v>3524</v>
      </c>
      <c r="C1159" s="2">
        <v>46212.419872685197</v>
      </c>
      <c r="D1159" s="1" t="s">
        <v>3525</v>
      </c>
      <c r="E1159" s="1" t="s">
        <v>2214</v>
      </c>
      <c r="F1159" s="2">
        <v>46192.208344907398</v>
      </c>
      <c r="G1159" s="3">
        <v>48.4</v>
      </c>
      <c r="H1159" s="3">
        <v>34.6</v>
      </c>
      <c r="I1159" s="3">
        <v>69.900000000000006</v>
      </c>
      <c r="J1159" s="3">
        <v>39</v>
      </c>
      <c r="K1159" s="3">
        <v>50.5</v>
      </c>
    </row>
    <row r="1160" spans="1:11">
      <c r="A1160" t="s">
        <v>3526</v>
      </c>
      <c r="B1160" s="1" t="s">
        <v>3527</v>
      </c>
      <c r="C1160" s="2">
        <v>46212.419849537</v>
      </c>
      <c r="D1160" s="1" t="s">
        <v>3528</v>
      </c>
      <c r="E1160" s="1" t="s">
        <v>2214</v>
      </c>
      <c r="F1160" s="2">
        <v>46192.250011574099</v>
      </c>
      <c r="G1160" s="3">
        <v>48.1</v>
      </c>
      <c r="H1160" s="3">
        <v>36.5</v>
      </c>
      <c r="I1160" s="3">
        <v>74.7</v>
      </c>
      <c r="J1160" s="3">
        <v>39.6</v>
      </c>
      <c r="K1160" s="3">
        <v>50</v>
      </c>
    </row>
    <row r="1161" spans="1:11">
      <c r="A1161" t="s">
        <v>3529</v>
      </c>
      <c r="B1161" s="1" t="s">
        <v>3530</v>
      </c>
      <c r="C1161" s="2">
        <v>46212.419953703698</v>
      </c>
      <c r="D1161" s="1" t="s">
        <v>3531</v>
      </c>
      <c r="E1161" s="1" t="s">
        <v>2214</v>
      </c>
      <c r="F1161" s="2">
        <v>46192.291678240697</v>
      </c>
      <c r="G1161" s="3">
        <v>55.9</v>
      </c>
      <c r="H1161" s="3">
        <v>36.4</v>
      </c>
      <c r="I1161" s="3">
        <v>78.8</v>
      </c>
      <c r="J1161" s="3">
        <v>41.2</v>
      </c>
      <c r="K1161" s="3">
        <v>54</v>
      </c>
    </row>
    <row r="1162" spans="1:11">
      <c r="A1162" t="s">
        <v>3532</v>
      </c>
      <c r="B1162" s="1" t="s">
        <v>3533</v>
      </c>
      <c r="C1162" s="2">
        <v>46212.419780092598</v>
      </c>
      <c r="D1162" s="1" t="s">
        <v>3534</v>
      </c>
      <c r="E1162" s="1" t="s">
        <v>2214</v>
      </c>
      <c r="F1162" s="2">
        <v>46192.333344907398</v>
      </c>
      <c r="G1162" s="3">
        <v>63.4</v>
      </c>
      <c r="H1162" s="3">
        <v>39.1</v>
      </c>
      <c r="I1162" s="3">
        <v>80.099999999999994</v>
      </c>
      <c r="J1162" s="3">
        <v>45.8</v>
      </c>
      <c r="K1162" s="3">
        <v>68.7</v>
      </c>
    </row>
    <row r="1163" spans="1:11">
      <c r="A1163" t="s">
        <v>3535</v>
      </c>
      <c r="B1163" s="1" t="s">
        <v>3536</v>
      </c>
      <c r="C1163" s="2">
        <v>46212.419884259303</v>
      </c>
      <c r="D1163" s="1" t="s">
        <v>3537</v>
      </c>
      <c r="E1163" s="1" t="s">
        <v>2214</v>
      </c>
      <c r="F1163" s="2">
        <v>46192.375011574099</v>
      </c>
      <c r="G1163" s="3">
        <v>64.3</v>
      </c>
      <c r="H1163" s="3">
        <v>45.4</v>
      </c>
      <c r="I1163" s="3">
        <v>80.5</v>
      </c>
      <c r="J1163" s="3">
        <v>55.7</v>
      </c>
      <c r="K1163" s="3">
        <v>69.099999999999994</v>
      </c>
    </row>
    <row r="1164" spans="1:11">
      <c r="A1164" t="s">
        <v>3538</v>
      </c>
      <c r="B1164" s="1" t="s">
        <v>3539</v>
      </c>
      <c r="C1164" s="2">
        <v>46212.419826388897</v>
      </c>
      <c r="D1164" s="1" t="s">
        <v>3540</v>
      </c>
      <c r="E1164" s="1" t="s">
        <v>2214</v>
      </c>
      <c r="F1164" s="2">
        <v>46192.416678240697</v>
      </c>
      <c r="G1164" s="3">
        <v>64.8</v>
      </c>
      <c r="H1164" s="3">
        <v>44.8</v>
      </c>
      <c r="I1164" s="3">
        <v>79.8</v>
      </c>
      <c r="J1164" s="3">
        <v>53.2</v>
      </c>
      <c r="K1164" s="3">
        <v>69.400000000000006</v>
      </c>
    </row>
    <row r="1165" spans="1:11">
      <c r="A1165" t="s">
        <v>3541</v>
      </c>
      <c r="B1165" s="1" t="s">
        <v>3542</v>
      </c>
      <c r="C1165" s="2">
        <v>46212.419907407399</v>
      </c>
      <c r="D1165" s="1" t="s">
        <v>3543</v>
      </c>
      <c r="E1165" s="1" t="s">
        <v>2214</v>
      </c>
      <c r="F1165" s="2">
        <v>46192.458344907398</v>
      </c>
      <c r="G1165" s="3">
        <v>62.1</v>
      </c>
      <c r="H1165" s="3">
        <v>40.700000000000003</v>
      </c>
      <c r="I1165" s="3">
        <v>77.400000000000006</v>
      </c>
      <c r="J1165" s="3">
        <v>46.8</v>
      </c>
      <c r="K1165" s="3">
        <v>66.900000000000006</v>
      </c>
    </row>
    <row r="1166" spans="1:11">
      <c r="A1166" t="s">
        <v>3544</v>
      </c>
      <c r="B1166" s="1" t="s">
        <v>3545</v>
      </c>
      <c r="C1166" s="2">
        <v>46212.4199884259</v>
      </c>
      <c r="D1166" s="1" t="s">
        <v>3546</v>
      </c>
      <c r="E1166" s="1" t="s">
        <v>2214</v>
      </c>
      <c r="F1166" s="2">
        <v>46192.500011574099</v>
      </c>
      <c r="G1166" s="3">
        <v>52</v>
      </c>
      <c r="H1166" s="3">
        <v>37.6</v>
      </c>
      <c r="I1166" s="3">
        <v>73.3</v>
      </c>
      <c r="J1166" s="3">
        <v>40.6</v>
      </c>
      <c r="K1166" s="3">
        <v>52.1</v>
      </c>
    </row>
    <row r="1167" spans="1:11">
      <c r="A1167" t="s">
        <v>3547</v>
      </c>
      <c r="B1167" s="1" t="s">
        <v>3548</v>
      </c>
      <c r="C1167" s="2">
        <v>46212.419826388897</v>
      </c>
      <c r="D1167" s="1" t="s">
        <v>3549</v>
      </c>
      <c r="E1167" s="1" t="s">
        <v>2214</v>
      </c>
      <c r="F1167" s="2">
        <v>46192.541678240697</v>
      </c>
      <c r="G1167" s="3">
        <v>62.7</v>
      </c>
      <c r="H1167" s="3">
        <v>41.7</v>
      </c>
      <c r="I1167" s="3">
        <v>80.5</v>
      </c>
      <c r="J1167" s="3">
        <v>46.6</v>
      </c>
      <c r="K1167" s="3">
        <v>67.599999999999994</v>
      </c>
    </row>
    <row r="1168" spans="1:11">
      <c r="A1168" t="s">
        <v>3550</v>
      </c>
      <c r="B1168" s="1" t="s">
        <v>3551</v>
      </c>
      <c r="C1168" s="2">
        <v>46212.419953703698</v>
      </c>
      <c r="D1168" s="1" t="s">
        <v>3552</v>
      </c>
      <c r="E1168" s="1" t="s">
        <v>2214</v>
      </c>
      <c r="F1168" s="2">
        <v>46192.583344907398</v>
      </c>
      <c r="G1168" s="3">
        <v>63.1</v>
      </c>
      <c r="H1168" s="3">
        <v>41.8</v>
      </c>
      <c r="I1168" s="3">
        <v>83</v>
      </c>
      <c r="J1168" s="3">
        <v>47.8</v>
      </c>
      <c r="K1168" s="3">
        <v>67.900000000000006</v>
      </c>
    </row>
    <row r="1169" spans="1:11">
      <c r="A1169" t="s">
        <v>3553</v>
      </c>
      <c r="B1169" s="1" t="s">
        <v>3554</v>
      </c>
      <c r="C1169" s="2">
        <v>46212.419768518499</v>
      </c>
      <c r="D1169" s="1" t="s">
        <v>3555</v>
      </c>
      <c r="E1169" s="1" t="s">
        <v>2214</v>
      </c>
      <c r="F1169" s="2">
        <v>46192.625011574099</v>
      </c>
      <c r="G1169" s="3">
        <v>63.5</v>
      </c>
      <c r="H1169" s="3">
        <v>41.6</v>
      </c>
      <c r="I1169" s="3">
        <v>78.8</v>
      </c>
      <c r="J1169" s="3">
        <v>49.5</v>
      </c>
      <c r="K1169" s="3">
        <v>68.7</v>
      </c>
    </row>
    <row r="1170" spans="1:11">
      <c r="A1170" t="s">
        <v>3556</v>
      </c>
      <c r="B1170" s="1" t="s">
        <v>3557</v>
      </c>
      <c r="C1170" s="2">
        <v>46212.419918981497</v>
      </c>
      <c r="D1170" s="1" t="s">
        <v>3558</v>
      </c>
      <c r="E1170" s="1" t="s">
        <v>2214</v>
      </c>
      <c r="F1170" s="2">
        <v>46192.666678240697</v>
      </c>
      <c r="G1170" s="3">
        <v>62.1</v>
      </c>
      <c r="H1170" s="3">
        <v>41.3</v>
      </c>
      <c r="I1170" s="3">
        <v>79.3</v>
      </c>
      <c r="J1170" s="3">
        <v>46.8</v>
      </c>
      <c r="K1170" s="3">
        <v>66.599999999999994</v>
      </c>
    </row>
    <row r="1171" spans="1:11">
      <c r="A1171" t="s">
        <v>3559</v>
      </c>
      <c r="B1171" s="1" t="s">
        <v>3560</v>
      </c>
      <c r="C1171" s="2">
        <v>46212.419791666704</v>
      </c>
      <c r="D1171" s="1" t="s">
        <v>3561</v>
      </c>
      <c r="E1171" s="1" t="s">
        <v>2214</v>
      </c>
      <c r="F1171" s="2">
        <v>46192.708344907398</v>
      </c>
      <c r="G1171" s="3">
        <v>57</v>
      </c>
      <c r="H1171" s="3">
        <v>37</v>
      </c>
      <c r="I1171" s="3">
        <v>75.599999999999994</v>
      </c>
      <c r="J1171" s="3">
        <v>41.8</v>
      </c>
      <c r="K1171" s="3">
        <v>58.1</v>
      </c>
    </row>
    <row r="1172" spans="1:11">
      <c r="A1172" t="s">
        <v>3562</v>
      </c>
      <c r="B1172" s="1" t="s">
        <v>3563</v>
      </c>
      <c r="C1172" s="2">
        <v>46212.4197569444</v>
      </c>
      <c r="D1172" s="1" t="s">
        <v>3564</v>
      </c>
      <c r="E1172" s="1" t="s">
        <v>2214</v>
      </c>
      <c r="F1172" s="2">
        <v>46192.750011574099</v>
      </c>
      <c r="G1172" s="3">
        <v>46.4</v>
      </c>
      <c r="H1172" s="3">
        <v>36.6</v>
      </c>
      <c r="I1172" s="3">
        <v>72.900000000000006</v>
      </c>
      <c r="J1172" s="3">
        <v>40.4</v>
      </c>
      <c r="K1172" s="3">
        <v>47.4</v>
      </c>
    </row>
    <row r="1173" spans="1:11">
      <c r="A1173" t="s">
        <v>3565</v>
      </c>
      <c r="B1173" s="1" t="s">
        <v>3566</v>
      </c>
      <c r="C1173" s="2">
        <v>46212.419930555603</v>
      </c>
      <c r="D1173" s="1" t="s">
        <v>3567</v>
      </c>
      <c r="E1173" s="1" t="s">
        <v>2214</v>
      </c>
      <c r="F1173" s="2">
        <v>46192.791678240697</v>
      </c>
      <c r="G1173" s="3">
        <v>48</v>
      </c>
      <c r="H1173" s="3">
        <v>33.799999999999997</v>
      </c>
      <c r="I1173" s="3">
        <v>68.900000000000006</v>
      </c>
      <c r="J1173" s="3">
        <v>37.5</v>
      </c>
      <c r="K1173" s="3">
        <v>50.7</v>
      </c>
    </row>
    <row r="1174" spans="1:11">
      <c r="A1174" t="s">
        <v>3568</v>
      </c>
      <c r="B1174" s="1" t="s">
        <v>3569</v>
      </c>
      <c r="C1174" s="2">
        <v>46212.419976851903</v>
      </c>
      <c r="D1174" s="1" t="s">
        <v>3570</v>
      </c>
      <c r="E1174" s="1" t="s">
        <v>2214</v>
      </c>
      <c r="F1174" s="2">
        <v>46192.833344907398</v>
      </c>
      <c r="G1174" s="3">
        <v>47.8</v>
      </c>
      <c r="H1174" s="3">
        <v>33.4</v>
      </c>
      <c r="I1174" s="3">
        <v>71.599999999999994</v>
      </c>
      <c r="J1174" s="3">
        <v>37.6</v>
      </c>
      <c r="K1174" s="3">
        <v>48.7</v>
      </c>
    </row>
    <row r="1175" spans="1:11">
      <c r="A1175" t="s">
        <v>3571</v>
      </c>
      <c r="B1175" s="1" t="s">
        <v>3572</v>
      </c>
      <c r="C1175" s="2">
        <v>46212.4197569444</v>
      </c>
      <c r="D1175" s="1" t="s">
        <v>3573</v>
      </c>
      <c r="E1175" s="1" t="s">
        <v>2214</v>
      </c>
      <c r="F1175" s="2">
        <v>46192.875011574099</v>
      </c>
      <c r="G1175" s="3">
        <v>44.6</v>
      </c>
      <c r="H1175" s="3">
        <v>33.5</v>
      </c>
      <c r="I1175" s="3">
        <v>70.3</v>
      </c>
      <c r="J1175" s="3">
        <v>37.299999999999997</v>
      </c>
      <c r="K1175" s="3">
        <v>46</v>
      </c>
    </row>
    <row r="1176" spans="1:11">
      <c r="A1176" t="s">
        <v>3574</v>
      </c>
      <c r="B1176" s="1" t="s">
        <v>3575</v>
      </c>
      <c r="C1176" s="2">
        <v>46212.419837963003</v>
      </c>
      <c r="D1176" s="1" t="s">
        <v>3576</v>
      </c>
      <c r="E1176" s="1" t="s">
        <v>2214</v>
      </c>
      <c r="F1176" s="2">
        <v>46192.916678240697</v>
      </c>
      <c r="G1176" s="3">
        <v>40.9</v>
      </c>
      <c r="H1176" s="3">
        <v>33.4</v>
      </c>
      <c r="I1176" s="3">
        <v>62.5</v>
      </c>
      <c r="J1176" s="3">
        <v>35.799999999999997</v>
      </c>
      <c r="K1176" s="3">
        <v>43</v>
      </c>
    </row>
    <row r="1177" spans="1:11">
      <c r="A1177" t="s">
        <v>3577</v>
      </c>
      <c r="B1177" s="1" t="s">
        <v>3578</v>
      </c>
      <c r="C1177" s="2">
        <v>46212.419965277797</v>
      </c>
      <c r="D1177" s="1" t="s">
        <v>3579</v>
      </c>
      <c r="E1177" s="1" t="s">
        <v>2214</v>
      </c>
      <c r="F1177" s="2">
        <v>46192.958344907398</v>
      </c>
      <c r="G1177" s="3">
        <v>38</v>
      </c>
      <c r="H1177" s="3">
        <v>32.1</v>
      </c>
      <c r="I1177" s="3">
        <v>56.6</v>
      </c>
      <c r="J1177" s="3">
        <v>34.4</v>
      </c>
      <c r="K1177" s="3">
        <v>39.9</v>
      </c>
    </row>
    <row r="1178" spans="1:11">
      <c r="A1178" t="s">
        <v>3580</v>
      </c>
      <c r="B1178" s="1" t="s">
        <v>3581</v>
      </c>
      <c r="C1178" s="2">
        <v>46212.419907407399</v>
      </c>
      <c r="D1178" s="1" t="s">
        <v>3582</v>
      </c>
      <c r="E1178" s="1" t="s">
        <v>2214</v>
      </c>
      <c r="F1178" s="2">
        <v>46193.000011574099</v>
      </c>
      <c r="G1178" s="3">
        <v>37.299999999999997</v>
      </c>
      <c r="H1178" s="3">
        <v>31.9</v>
      </c>
      <c r="I1178" s="3">
        <v>50</v>
      </c>
      <c r="J1178" s="3">
        <v>33.799999999999997</v>
      </c>
      <c r="K1178" s="3">
        <v>39.799999999999997</v>
      </c>
    </row>
    <row r="1179" spans="1:11">
      <c r="A1179" t="s">
        <v>3583</v>
      </c>
      <c r="B1179" s="1" t="s">
        <v>3584</v>
      </c>
      <c r="C1179" s="2">
        <v>46212.419814814799</v>
      </c>
      <c r="D1179" s="1" t="s">
        <v>3585</v>
      </c>
      <c r="E1179" s="1" t="s">
        <v>2214</v>
      </c>
      <c r="F1179" s="2">
        <v>46193.041678240697</v>
      </c>
      <c r="G1179" s="3">
        <v>38</v>
      </c>
      <c r="H1179" s="3">
        <v>31.5</v>
      </c>
      <c r="I1179" s="3">
        <v>53.2</v>
      </c>
      <c r="J1179" s="3">
        <v>34.1</v>
      </c>
      <c r="K1179" s="3">
        <v>40.700000000000003</v>
      </c>
    </row>
    <row r="1180" spans="1:11">
      <c r="A1180" t="s">
        <v>3586</v>
      </c>
      <c r="B1180" s="1" t="s">
        <v>3587</v>
      </c>
      <c r="C1180" s="2">
        <v>46212.4198032407</v>
      </c>
      <c r="D1180" s="1" t="s">
        <v>3588</v>
      </c>
      <c r="E1180" s="1" t="s">
        <v>2214</v>
      </c>
      <c r="F1180" s="2">
        <v>46193.083344907398</v>
      </c>
      <c r="G1180" s="3">
        <v>36.200000000000003</v>
      </c>
      <c r="H1180" s="3">
        <v>30.3</v>
      </c>
      <c r="I1180" s="3">
        <v>51.4</v>
      </c>
      <c r="J1180" s="3">
        <v>33.4</v>
      </c>
      <c r="K1180" s="3">
        <v>38.1</v>
      </c>
    </row>
    <row r="1181" spans="1:11">
      <c r="A1181" t="s">
        <v>3589</v>
      </c>
      <c r="B1181" s="1" t="s">
        <v>3590</v>
      </c>
      <c r="C1181" s="2">
        <v>46212.419965277797</v>
      </c>
      <c r="D1181" s="1" t="s">
        <v>3591</v>
      </c>
      <c r="E1181" s="1" t="s">
        <v>2214</v>
      </c>
      <c r="F1181" s="2">
        <v>46193.125011574099</v>
      </c>
      <c r="G1181" s="3">
        <v>38.9</v>
      </c>
      <c r="H1181" s="3">
        <v>31.1</v>
      </c>
      <c r="I1181" s="3">
        <v>58.5</v>
      </c>
      <c r="J1181" s="3">
        <v>33.6</v>
      </c>
      <c r="K1181" s="3">
        <v>41.2</v>
      </c>
    </row>
    <row r="1182" spans="1:11">
      <c r="A1182" t="s">
        <v>3592</v>
      </c>
      <c r="B1182" s="1" t="s">
        <v>3593</v>
      </c>
      <c r="C1182" s="2">
        <v>46212.4198032407</v>
      </c>
      <c r="D1182" s="1" t="s">
        <v>3594</v>
      </c>
      <c r="E1182" s="1" t="s">
        <v>2214</v>
      </c>
      <c r="F1182" s="2">
        <v>46193.166678240697</v>
      </c>
      <c r="G1182" s="3">
        <v>47.2</v>
      </c>
      <c r="H1182" s="3">
        <v>34</v>
      </c>
      <c r="I1182" s="3">
        <v>74.900000000000006</v>
      </c>
      <c r="J1182" s="3">
        <v>36.799999999999997</v>
      </c>
      <c r="K1182" s="3">
        <v>49.3</v>
      </c>
    </row>
    <row r="1183" spans="1:11">
      <c r="A1183" t="s">
        <v>3595</v>
      </c>
      <c r="B1183" s="1" t="s">
        <v>3596</v>
      </c>
      <c r="C1183" s="2">
        <v>46212.419884259303</v>
      </c>
      <c r="D1183" s="1" t="s">
        <v>3597</v>
      </c>
      <c r="E1183" s="1" t="s">
        <v>2214</v>
      </c>
      <c r="F1183" s="2">
        <v>46193.208344907398</v>
      </c>
      <c r="G1183" s="3">
        <v>48.3</v>
      </c>
      <c r="H1183" s="3">
        <v>34.1</v>
      </c>
      <c r="I1183" s="3">
        <v>76.2</v>
      </c>
      <c r="J1183" s="3">
        <v>36.299999999999997</v>
      </c>
      <c r="K1183" s="3">
        <v>49.6</v>
      </c>
    </row>
    <row r="1184" spans="1:11">
      <c r="A1184" t="s">
        <v>3598</v>
      </c>
      <c r="B1184" s="1" t="s">
        <v>3599</v>
      </c>
      <c r="C1184" s="2">
        <v>46212.419780092598</v>
      </c>
      <c r="D1184" s="1" t="s">
        <v>3600</v>
      </c>
      <c r="E1184" s="1" t="s">
        <v>2214</v>
      </c>
      <c r="F1184" s="2">
        <v>46193.250011574099</v>
      </c>
      <c r="G1184" s="3">
        <v>44.9</v>
      </c>
      <c r="H1184" s="3">
        <v>34.200000000000003</v>
      </c>
      <c r="I1184" s="3">
        <v>64.400000000000006</v>
      </c>
      <c r="J1184" s="3">
        <v>37.299999999999997</v>
      </c>
      <c r="K1184" s="3">
        <v>47.5</v>
      </c>
    </row>
    <row r="1185" spans="1:11">
      <c r="A1185" t="s">
        <v>3601</v>
      </c>
      <c r="B1185" s="1" t="s">
        <v>3602</v>
      </c>
      <c r="C1185" s="2">
        <v>46212.4199884259</v>
      </c>
      <c r="D1185" s="1" t="s">
        <v>3603</v>
      </c>
      <c r="E1185" s="1" t="s">
        <v>2214</v>
      </c>
      <c r="F1185" s="2">
        <v>46193.291678240697</v>
      </c>
      <c r="G1185" s="3">
        <v>47.5</v>
      </c>
      <c r="H1185" s="3">
        <v>34.299999999999997</v>
      </c>
      <c r="I1185" s="3">
        <v>73.2</v>
      </c>
      <c r="J1185" s="3">
        <v>37.9</v>
      </c>
      <c r="K1185" s="3">
        <v>49.7</v>
      </c>
    </row>
    <row r="1186" spans="1:11">
      <c r="A1186" t="s">
        <v>3604</v>
      </c>
      <c r="B1186" s="1" t="s">
        <v>3605</v>
      </c>
      <c r="C1186" s="2">
        <v>46212.4199884259</v>
      </c>
      <c r="D1186" s="1" t="s">
        <v>3606</v>
      </c>
      <c r="E1186" s="1" t="s">
        <v>2214</v>
      </c>
      <c r="F1186" s="2">
        <v>46193.333344907398</v>
      </c>
      <c r="G1186" s="3">
        <v>65</v>
      </c>
      <c r="H1186" s="3">
        <v>37.200000000000003</v>
      </c>
      <c r="I1186" s="3">
        <v>79.8</v>
      </c>
      <c r="J1186" s="3">
        <v>45.1</v>
      </c>
      <c r="K1186" s="3">
        <v>69</v>
      </c>
    </row>
    <row r="1187" spans="1:11">
      <c r="A1187" t="s">
        <v>3607</v>
      </c>
      <c r="B1187" s="1" t="s">
        <v>3608</v>
      </c>
      <c r="C1187" s="2">
        <v>46212.4198958333</v>
      </c>
      <c r="D1187" s="1" t="s">
        <v>3609</v>
      </c>
      <c r="E1187" s="1" t="s">
        <v>2214</v>
      </c>
      <c r="F1187" s="2">
        <v>46193.375011574099</v>
      </c>
      <c r="G1187" s="3">
        <v>62.4</v>
      </c>
      <c r="H1187" s="3">
        <v>38.1</v>
      </c>
      <c r="I1187" s="3">
        <v>78</v>
      </c>
      <c r="J1187" s="3">
        <v>44.2</v>
      </c>
      <c r="K1187" s="3">
        <v>67.3</v>
      </c>
    </row>
    <row r="1188" spans="1:11">
      <c r="A1188" t="s">
        <v>3610</v>
      </c>
      <c r="B1188" s="1" t="s">
        <v>3611</v>
      </c>
      <c r="C1188" s="2">
        <v>46212.419837963003</v>
      </c>
      <c r="D1188" s="1" t="s">
        <v>3612</v>
      </c>
      <c r="E1188" s="1" t="s">
        <v>2214</v>
      </c>
      <c r="F1188" s="2">
        <v>46193.416678240697</v>
      </c>
      <c r="G1188" s="3">
        <v>59.4</v>
      </c>
      <c r="H1188" s="3">
        <v>37.299999999999997</v>
      </c>
      <c r="I1188" s="3">
        <v>75.599999999999994</v>
      </c>
      <c r="J1188" s="3">
        <v>42</v>
      </c>
      <c r="K1188" s="3">
        <v>62.3</v>
      </c>
    </row>
    <row r="1189" spans="1:11">
      <c r="A1189" t="s">
        <v>3613</v>
      </c>
      <c r="B1189" s="1" t="s">
        <v>3614</v>
      </c>
      <c r="C1189" s="2">
        <v>46212.419884259303</v>
      </c>
      <c r="D1189" s="1" t="s">
        <v>3615</v>
      </c>
      <c r="E1189" s="1" t="s">
        <v>2214</v>
      </c>
      <c r="F1189" s="2">
        <v>46193.458344907398</v>
      </c>
      <c r="G1189" s="3">
        <v>60</v>
      </c>
      <c r="H1189" s="3">
        <v>36.5</v>
      </c>
      <c r="I1189" s="3">
        <v>78.599999999999994</v>
      </c>
      <c r="J1189" s="3">
        <v>41.4</v>
      </c>
      <c r="K1189" s="3">
        <v>62.7</v>
      </c>
    </row>
    <row r="1190" spans="1:11">
      <c r="A1190" t="s">
        <v>3616</v>
      </c>
      <c r="B1190" s="1" t="s">
        <v>3617</v>
      </c>
      <c r="C1190" s="2">
        <v>46212.419849537</v>
      </c>
      <c r="D1190" s="1" t="s">
        <v>3618</v>
      </c>
      <c r="E1190" s="1" t="s">
        <v>2214</v>
      </c>
      <c r="F1190" s="2">
        <v>46193.500011574099</v>
      </c>
      <c r="G1190" s="3">
        <v>57.1</v>
      </c>
      <c r="H1190" s="3">
        <v>33.799999999999997</v>
      </c>
      <c r="I1190" s="3">
        <v>74.400000000000006</v>
      </c>
      <c r="J1190" s="3">
        <v>37.6</v>
      </c>
      <c r="K1190" s="3">
        <v>59</v>
      </c>
    </row>
    <row r="1191" spans="1:11">
      <c r="A1191" t="s">
        <v>3619</v>
      </c>
      <c r="B1191" s="1" t="s">
        <v>3620</v>
      </c>
      <c r="C1191" s="2">
        <v>46212.419930555603</v>
      </c>
      <c r="D1191" s="1" t="s">
        <v>3621</v>
      </c>
      <c r="E1191" s="1" t="s">
        <v>2214</v>
      </c>
      <c r="F1191" s="2">
        <v>46193.541678240697</v>
      </c>
      <c r="G1191" s="3">
        <v>62.9</v>
      </c>
      <c r="H1191" s="3">
        <v>37.9</v>
      </c>
      <c r="I1191" s="3">
        <v>83.3</v>
      </c>
      <c r="J1191" s="3">
        <v>43.7</v>
      </c>
      <c r="K1191" s="3">
        <v>67.900000000000006</v>
      </c>
    </row>
    <row r="1192" spans="1:11">
      <c r="A1192" t="s">
        <v>3622</v>
      </c>
      <c r="B1192" s="1" t="s">
        <v>3623</v>
      </c>
      <c r="C1192" s="2">
        <v>46212.419884259303</v>
      </c>
      <c r="D1192" s="1" t="s">
        <v>3624</v>
      </c>
      <c r="E1192" s="1" t="s">
        <v>2214</v>
      </c>
      <c r="F1192" s="2">
        <v>46193.583344907398</v>
      </c>
      <c r="G1192" s="3">
        <v>59.3</v>
      </c>
      <c r="H1192" s="3">
        <v>34.6</v>
      </c>
      <c r="I1192" s="3">
        <v>78.2</v>
      </c>
      <c r="J1192" s="3">
        <v>39.5</v>
      </c>
      <c r="K1192" s="3">
        <v>63.1</v>
      </c>
    </row>
    <row r="1193" spans="1:11">
      <c r="A1193" t="s">
        <v>3625</v>
      </c>
      <c r="B1193" s="1" t="s">
        <v>3626</v>
      </c>
      <c r="C1193" s="2">
        <v>46212.419849537</v>
      </c>
      <c r="D1193" s="1" t="s">
        <v>3627</v>
      </c>
      <c r="E1193" s="1" t="s">
        <v>2214</v>
      </c>
      <c r="F1193" s="2">
        <v>46193.625011574099</v>
      </c>
      <c r="G1193" s="3">
        <v>60</v>
      </c>
      <c r="H1193" s="3">
        <v>36.4</v>
      </c>
      <c r="I1193" s="3">
        <v>77.8</v>
      </c>
      <c r="J1193" s="3">
        <v>41.6</v>
      </c>
      <c r="K1193" s="3">
        <v>63.6</v>
      </c>
    </row>
    <row r="1194" spans="1:11">
      <c r="A1194" t="s">
        <v>3628</v>
      </c>
      <c r="B1194" s="1" t="s">
        <v>3629</v>
      </c>
      <c r="C1194" s="2">
        <v>46212.419780092598</v>
      </c>
      <c r="D1194" s="1" t="s">
        <v>3630</v>
      </c>
      <c r="E1194" s="1" t="s">
        <v>2214</v>
      </c>
      <c r="F1194" s="2">
        <v>46193.666678240697</v>
      </c>
      <c r="G1194" s="3">
        <v>52</v>
      </c>
      <c r="H1194" s="3">
        <v>31.1</v>
      </c>
      <c r="I1194" s="3">
        <v>74.8</v>
      </c>
      <c r="J1194" s="3">
        <v>34.6</v>
      </c>
      <c r="K1194" s="3">
        <v>51.3</v>
      </c>
    </row>
    <row r="1195" spans="1:11">
      <c r="A1195" t="s">
        <v>3631</v>
      </c>
      <c r="B1195" s="1" t="s">
        <v>3632</v>
      </c>
      <c r="C1195" s="2">
        <v>46212.4198032407</v>
      </c>
      <c r="D1195" s="1" t="s">
        <v>3633</v>
      </c>
      <c r="E1195" s="1" t="s">
        <v>2214</v>
      </c>
      <c r="F1195" s="2">
        <v>46193.708344907398</v>
      </c>
      <c r="G1195" s="3">
        <v>44.5</v>
      </c>
      <c r="H1195" s="3">
        <v>32.200000000000003</v>
      </c>
      <c r="I1195" s="3">
        <v>66.900000000000006</v>
      </c>
      <c r="J1195" s="3">
        <v>35.6</v>
      </c>
      <c r="K1195" s="3">
        <v>45.2</v>
      </c>
    </row>
    <row r="1196" spans="1:11">
      <c r="A1196" t="s">
        <v>3634</v>
      </c>
      <c r="B1196" s="1" t="s">
        <v>3635</v>
      </c>
      <c r="C1196" s="2">
        <v>46212.419872685197</v>
      </c>
      <c r="D1196" s="1" t="s">
        <v>3636</v>
      </c>
      <c r="E1196" s="1" t="s">
        <v>2214</v>
      </c>
      <c r="F1196" s="2">
        <v>46193.750011574099</v>
      </c>
      <c r="G1196" s="3">
        <v>46.4</v>
      </c>
      <c r="H1196" s="3">
        <v>32.4</v>
      </c>
      <c r="I1196" s="3">
        <v>75</v>
      </c>
      <c r="J1196" s="3">
        <v>35.4</v>
      </c>
      <c r="K1196" s="3">
        <v>46.2</v>
      </c>
    </row>
    <row r="1197" spans="1:11">
      <c r="A1197" t="s">
        <v>3637</v>
      </c>
      <c r="B1197" s="1" t="s">
        <v>3638</v>
      </c>
      <c r="C1197" s="2">
        <v>46212.419872685197</v>
      </c>
      <c r="D1197" s="1" t="s">
        <v>3639</v>
      </c>
      <c r="E1197" s="1" t="s">
        <v>2214</v>
      </c>
      <c r="F1197" s="2">
        <v>46193.791678240697</v>
      </c>
      <c r="G1197" s="3">
        <v>45.7</v>
      </c>
      <c r="H1197" s="3">
        <v>32.6</v>
      </c>
      <c r="I1197" s="3">
        <v>61.2</v>
      </c>
      <c r="J1197" s="3">
        <v>38.799999999999997</v>
      </c>
      <c r="K1197" s="3">
        <v>48.3</v>
      </c>
    </row>
    <row r="1198" spans="1:11">
      <c r="A1198" t="s">
        <v>3640</v>
      </c>
      <c r="B1198" s="1" t="s">
        <v>3641</v>
      </c>
      <c r="C1198" s="2">
        <v>46212.419791666704</v>
      </c>
      <c r="D1198" s="1" t="s">
        <v>3642</v>
      </c>
      <c r="E1198" s="1" t="s">
        <v>2214</v>
      </c>
      <c r="F1198" s="2">
        <v>46193.833344907398</v>
      </c>
      <c r="G1198" s="3">
        <v>47.2</v>
      </c>
      <c r="H1198" s="3">
        <v>33.299999999999997</v>
      </c>
      <c r="I1198" s="3">
        <v>72.099999999999994</v>
      </c>
      <c r="J1198" s="3">
        <v>37.5</v>
      </c>
      <c r="K1198" s="3">
        <v>46.6</v>
      </c>
    </row>
    <row r="1199" spans="1:11">
      <c r="A1199" t="s">
        <v>3643</v>
      </c>
      <c r="B1199" s="1" t="s">
        <v>3644</v>
      </c>
      <c r="C1199" s="2">
        <v>46212.4198032407</v>
      </c>
      <c r="D1199" s="1" t="s">
        <v>3645</v>
      </c>
      <c r="E1199" s="1" t="s">
        <v>2214</v>
      </c>
      <c r="F1199" s="2">
        <v>46193.875011574099</v>
      </c>
      <c r="G1199" s="3">
        <v>40.700000000000003</v>
      </c>
      <c r="H1199" s="3">
        <v>32.700000000000003</v>
      </c>
      <c r="I1199" s="3">
        <v>62.8</v>
      </c>
      <c r="J1199" s="3">
        <v>36.4</v>
      </c>
      <c r="K1199" s="3">
        <v>42.9</v>
      </c>
    </row>
    <row r="1200" spans="1:11">
      <c r="A1200" t="s">
        <v>3646</v>
      </c>
      <c r="B1200" s="1" t="s">
        <v>3647</v>
      </c>
      <c r="C1200" s="2">
        <v>46212.4199421296</v>
      </c>
      <c r="D1200" s="1" t="s">
        <v>3648</v>
      </c>
      <c r="E1200" s="1" t="s">
        <v>2214</v>
      </c>
      <c r="F1200" s="2">
        <v>46193.916678240697</v>
      </c>
      <c r="G1200" s="3">
        <v>43.2</v>
      </c>
      <c r="H1200" s="3">
        <v>34.9</v>
      </c>
      <c r="I1200" s="3">
        <v>74.900000000000006</v>
      </c>
      <c r="J1200" s="3">
        <v>37.200000000000003</v>
      </c>
      <c r="K1200" s="3">
        <v>44.2</v>
      </c>
    </row>
    <row r="1201" spans="1:11">
      <c r="A1201" t="s">
        <v>3649</v>
      </c>
      <c r="B1201" s="1" t="s">
        <v>3650</v>
      </c>
      <c r="C1201" s="2">
        <v>46212.419918981497</v>
      </c>
      <c r="D1201" s="1" t="s">
        <v>3651</v>
      </c>
      <c r="E1201" s="1" t="s">
        <v>2214</v>
      </c>
      <c r="F1201" s="2">
        <v>46193.958344907398</v>
      </c>
      <c r="G1201" s="3">
        <v>40.5</v>
      </c>
      <c r="H1201" s="3">
        <v>34.1</v>
      </c>
      <c r="I1201" s="3">
        <v>51.7</v>
      </c>
      <c r="J1201" s="3">
        <v>36.1</v>
      </c>
      <c r="K1201" s="3">
        <v>43.4</v>
      </c>
    </row>
    <row r="1202" spans="1:11">
      <c r="A1202" t="s">
        <v>3652</v>
      </c>
      <c r="B1202" s="1" t="s">
        <v>3653</v>
      </c>
      <c r="C1202" s="2">
        <v>46212.419976851903</v>
      </c>
      <c r="D1202" s="1" t="s">
        <v>3654</v>
      </c>
      <c r="E1202" s="1" t="s">
        <v>2214</v>
      </c>
      <c r="F1202" s="2">
        <v>46194.000011574099</v>
      </c>
      <c r="G1202" s="3">
        <v>40.1</v>
      </c>
      <c r="H1202" s="3">
        <v>33.700000000000003</v>
      </c>
      <c r="I1202" s="3">
        <v>52.8</v>
      </c>
      <c r="J1202" s="3">
        <v>35.4</v>
      </c>
      <c r="K1202" s="3">
        <v>43.1</v>
      </c>
    </row>
    <row r="1203" spans="1:11">
      <c r="A1203" t="s">
        <v>3655</v>
      </c>
      <c r="B1203" s="1" t="s">
        <v>3656</v>
      </c>
      <c r="C1203" s="2">
        <v>46212.419814814799</v>
      </c>
      <c r="D1203" s="1" t="s">
        <v>3657</v>
      </c>
      <c r="E1203" s="1" t="s">
        <v>2214</v>
      </c>
      <c r="F1203" s="2">
        <v>46194.041678240697</v>
      </c>
      <c r="G1203" s="3">
        <v>38.200000000000003</v>
      </c>
      <c r="H1203" s="3">
        <v>31.3</v>
      </c>
      <c r="I1203" s="3">
        <v>51.8</v>
      </c>
      <c r="J1203" s="3">
        <v>34.4</v>
      </c>
      <c r="K1203" s="3">
        <v>40.6</v>
      </c>
    </row>
    <row r="1204" spans="1:11">
      <c r="A1204" t="s">
        <v>3658</v>
      </c>
      <c r="B1204" s="1" t="s">
        <v>3659</v>
      </c>
      <c r="C1204" s="2">
        <v>46212.419918981497</v>
      </c>
      <c r="D1204" s="1" t="s">
        <v>3660</v>
      </c>
      <c r="E1204" s="1" t="s">
        <v>2214</v>
      </c>
      <c r="F1204" s="2">
        <v>46194.083344907398</v>
      </c>
      <c r="G1204" s="3">
        <v>37.6</v>
      </c>
      <c r="H1204" s="3">
        <v>34.200000000000003</v>
      </c>
      <c r="I1204" s="3">
        <v>58.7</v>
      </c>
      <c r="J1204" s="3">
        <v>35</v>
      </c>
      <c r="K1204" s="3">
        <v>39.6</v>
      </c>
    </row>
    <row r="1205" spans="1:11">
      <c r="A1205" t="s">
        <v>3661</v>
      </c>
      <c r="B1205" s="1" t="s">
        <v>3662</v>
      </c>
      <c r="C1205" s="2">
        <v>46212.419907407399</v>
      </c>
      <c r="D1205" s="1" t="s">
        <v>3663</v>
      </c>
      <c r="E1205" s="1" t="s">
        <v>2214</v>
      </c>
      <c r="F1205" s="2">
        <v>46194.125011574099</v>
      </c>
      <c r="G1205" s="3">
        <v>42.1</v>
      </c>
      <c r="H1205" s="3">
        <v>28</v>
      </c>
      <c r="I1205" s="3">
        <v>66.900000000000006</v>
      </c>
      <c r="J1205" s="3">
        <v>35</v>
      </c>
      <c r="K1205" s="3">
        <v>44.7</v>
      </c>
    </row>
    <row r="1206" spans="1:11">
      <c r="A1206" t="s">
        <v>3664</v>
      </c>
      <c r="B1206" s="1" t="s">
        <v>3665</v>
      </c>
      <c r="C1206" s="2">
        <v>46212.419780092598</v>
      </c>
      <c r="D1206" s="1" t="s">
        <v>3666</v>
      </c>
      <c r="E1206" s="1" t="s">
        <v>2214</v>
      </c>
      <c r="F1206" s="2">
        <v>46194.166678240697</v>
      </c>
      <c r="G1206" s="3">
        <v>45.7</v>
      </c>
      <c r="H1206" s="3">
        <v>35.5</v>
      </c>
      <c r="I1206" s="3">
        <v>66.8</v>
      </c>
      <c r="J1206" s="3">
        <v>38.700000000000003</v>
      </c>
      <c r="K1206" s="3">
        <v>48.6</v>
      </c>
    </row>
    <row r="1207" spans="1:11">
      <c r="A1207" t="s">
        <v>3667</v>
      </c>
      <c r="B1207" s="1" t="s">
        <v>3668</v>
      </c>
      <c r="C1207" s="2">
        <v>46212.419861111099</v>
      </c>
      <c r="D1207" s="1" t="s">
        <v>3669</v>
      </c>
      <c r="E1207" s="1" t="s">
        <v>2214</v>
      </c>
      <c r="F1207" s="2">
        <v>46194.208344907398</v>
      </c>
      <c r="G1207" s="3">
        <v>48.5</v>
      </c>
      <c r="H1207" s="3">
        <v>35.9</v>
      </c>
      <c r="I1207" s="3">
        <v>74.8</v>
      </c>
      <c r="J1207" s="3">
        <v>38.6</v>
      </c>
      <c r="K1207" s="3">
        <v>51.1</v>
      </c>
    </row>
    <row r="1208" spans="1:11">
      <c r="A1208" t="s">
        <v>3670</v>
      </c>
      <c r="B1208" s="1" t="s">
        <v>3671</v>
      </c>
      <c r="C1208" s="2">
        <v>46212.419849537</v>
      </c>
      <c r="D1208" s="1" t="s">
        <v>3672</v>
      </c>
      <c r="E1208" s="1" t="s">
        <v>2214</v>
      </c>
      <c r="F1208" s="2">
        <v>46194.250011574099</v>
      </c>
      <c r="G1208" s="3">
        <v>54.7</v>
      </c>
      <c r="H1208" s="3">
        <v>33.9</v>
      </c>
      <c r="I1208" s="3">
        <v>80</v>
      </c>
      <c r="J1208" s="3">
        <v>38.299999999999997</v>
      </c>
      <c r="K1208" s="3">
        <v>54.7</v>
      </c>
    </row>
    <row r="1209" spans="1:11">
      <c r="A1209" t="s">
        <v>3673</v>
      </c>
      <c r="B1209" s="1" t="s">
        <v>3674</v>
      </c>
      <c r="C1209" s="2">
        <v>46212.419837963003</v>
      </c>
      <c r="D1209" s="1" t="s">
        <v>3675</v>
      </c>
      <c r="E1209" s="1" t="s">
        <v>2214</v>
      </c>
      <c r="F1209" s="2">
        <v>46194.291678240697</v>
      </c>
      <c r="G1209" s="3">
        <v>46.3</v>
      </c>
      <c r="H1209" s="3">
        <v>33.5</v>
      </c>
      <c r="I1209" s="3">
        <v>70.2</v>
      </c>
      <c r="J1209" s="3">
        <v>36.9</v>
      </c>
      <c r="K1209" s="3">
        <v>48.1</v>
      </c>
    </row>
    <row r="1210" spans="1:11">
      <c r="A1210" t="s">
        <v>3676</v>
      </c>
      <c r="B1210" s="1" t="s">
        <v>3677</v>
      </c>
      <c r="C1210" s="2">
        <v>46212.419837963003</v>
      </c>
      <c r="D1210" s="1" t="s">
        <v>3678</v>
      </c>
      <c r="E1210" s="1" t="s">
        <v>2214</v>
      </c>
      <c r="F1210" s="2">
        <v>46194.333344907398</v>
      </c>
      <c r="G1210" s="3">
        <v>44.9</v>
      </c>
      <c r="H1210" s="3">
        <v>32.1</v>
      </c>
      <c r="I1210" s="3">
        <v>65.7</v>
      </c>
      <c r="J1210" s="3">
        <v>35.1</v>
      </c>
      <c r="K1210" s="3">
        <v>47.8</v>
      </c>
    </row>
    <row r="1211" spans="1:11">
      <c r="A1211" t="s">
        <v>3679</v>
      </c>
      <c r="B1211" s="1" t="s">
        <v>3680</v>
      </c>
      <c r="C1211" s="2">
        <v>46212.419884259303</v>
      </c>
      <c r="D1211" s="1" t="s">
        <v>3681</v>
      </c>
      <c r="E1211" s="1" t="s">
        <v>2214</v>
      </c>
      <c r="F1211" s="2">
        <v>46194.375011574099</v>
      </c>
      <c r="G1211" s="3">
        <v>47.8</v>
      </c>
      <c r="H1211" s="3">
        <v>32.6</v>
      </c>
      <c r="I1211" s="3">
        <v>71</v>
      </c>
      <c r="J1211" s="3">
        <v>35.299999999999997</v>
      </c>
      <c r="K1211" s="3">
        <v>48.3</v>
      </c>
    </row>
    <row r="1212" spans="1:11">
      <c r="A1212" t="s">
        <v>3682</v>
      </c>
      <c r="B1212" s="1" t="s">
        <v>3683</v>
      </c>
      <c r="C1212" s="2">
        <v>46212.419930555603</v>
      </c>
      <c r="D1212" s="1" t="s">
        <v>3684</v>
      </c>
      <c r="E1212" s="1" t="s">
        <v>2214</v>
      </c>
      <c r="F1212" s="2">
        <v>46194.416678240697</v>
      </c>
      <c r="G1212" s="3">
        <v>43.1</v>
      </c>
      <c r="H1212" s="3">
        <v>32.1</v>
      </c>
      <c r="I1212" s="3">
        <v>65.7</v>
      </c>
      <c r="J1212" s="3">
        <v>34.9</v>
      </c>
      <c r="K1212" s="3">
        <v>46.2</v>
      </c>
    </row>
    <row r="1213" spans="1:11">
      <c r="A1213" t="s">
        <v>3685</v>
      </c>
      <c r="B1213" s="1" t="s">
        <v>3686</v>
      </c>
      <c r="C1213" s="2">
        <v>46212.419976851903</v>
      </c>
      <c r="D1213" s="1" t="s">
        <v>3687</v>
      </c>
      <c r="E1213" s="1" t="s">
        <v>2214</v>
      </c>
      <c r="F1213" s="2">
        <v>46194.458344907398</v>
      </c>
      <c r="G1213" s="3">
        <v>45.5</v>
      </c>
      <c r="H1213" s="3">
        <v>31.7</v>
      </c>
      <c r="I1213" s="3">
        <v>71</v>
      </c>
      <c r="J1213" s="3">
        <v>34.6</v>
      </c>
      <c r="K1213" s="3">
        <v>47.1</v>
      </c>
    </row>
    <row r="1214" spans="1:11">
      <c r="A1214" t="s">
        <v>3688</v>
      </c>
      <c r="B1214" s="1" t="s">
        <v>3689</v>
      </c>
      <c r="C1214" s="2">
        <v>46212.419965277797</v>
      </c>
      <c r="D1214" s="1" t="s">
        <v>3690</v>
      </c>
      <c r="E1214" s="1" t="s">
        <v>2214</v>
      </c>
      <c r="F1214" s="2">
        <v>46194.500011574099</v>
      </c>
      <c r="G1214" s="3">
        <v>42.4</v>
      </c>
      <c r="H1214" s="3">
        <v>31.7</v>
      </c>
      <c r="I1214" s="3">
        <v>62.4</v>
      </c>
      <c r="J1214" s="3">
        <v>34.1</v>
      </c>
      <c r="K1214" s="3">
        <v>45.1</v>
      </c>
    </row>
    <row r="1215" spans="1:11">
      <c r="A1215" t="s">
        <v>3691</v>
      </c>
      <c r="B1215" s="1" t="s">
        <v>3692</v>
      </c>
      <c r="C1215" s="2">
        <v>46212.4198032407</v>
      </c>
      <c r="D1215" s="1" t="s">
        <v>3693</v>
      </c>
      <c r="E1215" s="1" t="s">
        <v>2214</v>
      </c>
      <c r="F1215" s="2">
        <v>46194.541678240697</v>
      </c>
      <c r="G1215" s="3">
        <v>44.5</v>
      </c>
      <c r="H1215" s="3">
        <v>31.9</v>
      </c>
      <c r="I1215" s="3">
        <v>67.599999999999994</v>
      </c>
      <c r="J1215" s="3">
        <v>35.1</v>
      </c>
      <c r="K1215" s="3">
        <v>45.3</v>
      </c>
    </row>
    <row r="1216" spans="1:11">
      <c r="A1216" t="s">
        <v>3694</v>
      </c>
      <c r="B1216" s="1" t="s">
        <v>3695</v>
      </c>
      <c r="C1216" s="2">
        <v>46212.419907407399</v>
      </c>
      <c r="D1216" s="1" t="s">
        <v>3696</v>
      </c>
      <c r="E1216" s="1" t="s">
        <v>2214</v>
      </c>
      <c r="F1216" s="2">
        <v>46194.583344907398</v>
      </c>
      <c r="G1216" s="3">
        <v>45.1</v>
      </c>
      <c r="H1216" s="3">
        <v>32.4</v>
      </c>
      <c r="I1216" s="3">
        <v>67.400000000000006</v>
      </c>
      <c r="J1216" s="3">
        <v>34.799999999999997</v>
      </c>
      <c r="K1216" s="3">
        <v>45.7</v>
      </c>
    </row>
    <row r="1217" spans="1:11">
      <c r="A1217" t="s">
        <v>3697</v>
      </c>
      <c r="B1217" s="1" t="s">
        <v>3698</v>
      </c>
      <c r="C1217" s="2">
        <v>46212.419849537</v>
      </c>
      <c r="D1217" s="1" t="s">
        <v>3699</v>
      </c>
      <c r="E1217" s="1" t="s">
        <v>2214</v>
      </c>
      <c r="F1217" s="2">
        <v>46194.625011574099</v>
      </c>
      <c r="G1217" s="3">
        <v>43.1</v>
      </c>
      <c r="H1217" s="3">
        <v>32.200000000000003</v>
      </c>
      <c r="I1217" s="3">
        <v>72.3</v>
      </c>
      <c r="J1217" s="3">
        <v>34.799999999999997</v>
      </c>
      <c r="K1217" s="3">
        <v>45.6</v>
      </c>
    </row>
    <row r="1218" spans="1:11">
      <c r="A1218" t="s">
        <v>3700</v>
      </c>
      <c r="B1218" s="1" t="s">
        <v>3701</v>
      </c>
      <c r="C1218" s="2">
        <v>46212.419884259303</v>
      </c>
      <c r="D1218" s="1" t="s">
        <v>3702</v>
      </c>
      <c r="E1218" s="1" t="s">
        <v>2214</v>
      </c>
      <c r="F1218" s="2">
        <v>46194.666678240697</v>
      </c>
      <c r="G1218" s="3">
        <v>48.1</v>
      </c>
      <c r="H1218" s="3">
        <v>31.8</v>
      </c>
      <c r="I1218" s="3">
        <v>69.8</v>
      </c>
      <c r="J1218" s="3">
        <v>36.4</v>
      </c>
      <c r="K1218" s="3">
        <v>50.5</v>
      </c>
    </row>
    <row r="1219" spans="1:11">
      <c r="A1219" t="s">
        <v>3703</v>
      </c>
      <c r="B1219" s="1" t="s">
        <v>3704</v>
      </c>
      <c r="C1219" s="2">
        <v>46212.419826388897</v>
      </c>
      <c r="D1219" s="1" t="s">
        <v>3705</v>
      </c>
      <c r="E1219" s="1" t="s">
        <v>2214</v>
      </c>
      <c r="F1219" s="2">
        <v>46194.708344907398</v>
      </c>
      <c r="G1219" s="3">
        <v>47.1</v>
      </c>
      <c r="H1219" s="3">
        <v>33.9</v>
      </c>
      <c r="I1219" s="3">
        <v>67.3</v>
      </c>
      <c r="J1219" s="3">
        <v>37.200000000000003</v>
      </c>
      <c r="K1219" s="3">
        <v>49.4</v>
      </c>
    </row>
    <row r="1220" spans="1:11">
      <c r="A1220" t="s">
        <v>3706</v>
      </c>
      <c r="B1220" s="1" t="s">
        <v>3707</v>
      </c>
      <c r="C1220" s="2">
        <v>46212.4198958333</v>
      </c>
      <c r="D1220" s="1" t="s">
        <v>3708</v>
      </c>
      <c r="E1220" s="1" t="s">
        <v>2214</v>
      </c>
      <c r="F1220" s="2">
        <v>46194.750011574099</v>
      </c>
      <c r="G1220" s="3">
        <v>46.6</v>
      </c>
      <c r="H1220" s="3">
        <v>33.6</v>
      </c>
      <c r="I1220" s="3">
        <v>68.400000000000006</v>
      </c>
      <c r="J1220" s="3">
        <v>38.5</v>
      </c>
      <c r="K1220" s="3">
        <v>48.2</v>
      </c>
    </row>
    <row r="1221" spans="1:11">
      <c r="A1221" t="s">
        <v>3709</v>
      </c>
      <c r="B1221" s="1" t="s">
        <v>3710</v>
      </c>
      <c r="C1221" s="2">
        <v>46212.419861111099</v>
      </c>
      <c r="D1221" s="1" t="s">
        <v>3711</v>
      </c>
      <c r="E1221" s="1" t="s">
        <v>2214</v>
      </c>
      <c r="F1221" s="2">
        <v>46194.791678240697</v>
      </c>
      <c r="G1221" s="3">
        <v>50.4</v>
      </c>
      <c r="H1221" s="3">
        <v>33.5</v>
      </c>
      <c r="I1221" s="3">
        <v>78.3</v>
      </c>
      <c r="J1221" s="3">
        <v>38.299999999999997</v>
      </c>
      <c r="K1221" s="3">
        <v>53.9</v>
      </c>
    </row>
    <row r="1222" spans="1:11">
      <c r="A1222" t="s">
        <v>3712</v>
      </c>
      <c r="B1222" s="1" t="s">
        <v>3713</v>
      </c>
      <c r="C1222" s="2">
        <v>46212.4198032407</v>
      </c>
      <c r="D1222" s="1" t="s">
        <v>3714</v>
      </c>
      <c r="E1222" s="1" t="s">
        <v>2214</v>
      </c>
      <c r="F1222" s="2">
        <v>46194.833344907398</v>
      </c>
      <c r="G1222" s="3">
        <v>45.7</v>
      </c>
      <c r="H1222" s="3">
        <v>34.1</v>
      </c>
      <c r="I1222" s="3">
        <v>64.599999999999994</v>
      </c>
      <c r="J1222" s="3">
        <v>38.799999999999997</v>
      </c>
      <c r="K1222" s="3">
        <v>47.7</v>
      </c>
    </row>
    <row r="1223" spans="1:11">
      <c r="A1223" t="s">
        <v>3715</v>
      </c>
      <c r="B1223" s="1" t="s">
        <v>3716</v>
      </c>
      <c r="C1223" s="2">
        <v>46212.419837963003</v>
      </c>
      <c r="D1223" s="1" t="s">
        <v>3717</v>
      </c>
      <c r="E1223" s="1" t="s">
        <v>2214</v>
      </c>
      <c r="F1223" s="2">
        <v>46194.875011574099</v>
      </c>
      <c r="G1223" s="3">
        <v>43</v>
      </c>
      <c r="H1223" s="3">
        <v>34</v>
      </c>
      <c r="I1223" s="3">
        <v>71.2</v>
      </c>
      <c r="J1223" s="3">
        <v>37.4</v>
      </c>
      <c r="K1223" s="3">
        <v>45</v>
      </c>
    </row>
    <row r="1224" spans="1:11">
      <c r="A1224" t="s">
        <v>3718</v>
      </c>
      <c r="B1224" s="1" t="s">
        <v>3719</v>
      </c>
      <c r="C1224" s="2">
        <v>46212.4197569444</v>
      </c>
      <c r="D1224" s="1" t="s">
        <v>3720</v>
      </c>
      <c r="E1224" s="1" t="s">
        <v>2214</v>
      </c>
      <c r="F1224" s="2">
        <v>46194.916678240697</v>
      </c>
      <c r="G1224" s="3">
        <v>41.2</v>
      </c>
      <c r="H1224" s="3">
        <v>32</v>
      </c>
      <c r="I1224" s="3">
        <v>70.5</v>
      </c>
      <c r="J1224" s="3">
        <v>34.799999999999997</v>
      </c>
      <c r="K1224" s="3">
        <v>44.2</v>
      </c>
    </row>
    <row r="1225" spans="1:11">
      <c r="A1225" t="s">
        <v>3721</v>
      </c>
      <c r="B1225" s="1" t="s">
        <v>3722</v>
      </c>
      <c r="C1225" s="2">
        <v>46212.419791666704</v>
      </c>
      <c r="D1225" s="1" t="s">
        <v>3723</v>
      </c>
      <c r="E1225" s="1" t="s">
        <v>2214</v>
      </c>
      <c r="F1225" s="2">
        <v>46194.958344907398</v>
      </c>
      <c r="G1225" s="3">
        <v>37.9</v>
      </c>
      <c r="H1225" s="3">
        <v>32</v>
      </c>
      <c r="I1225" s="3">
        <v>53.4</v>
      </c>
      <c r="J1225" s="3">
        <v>33.700000000000003</v>
      </c>
      <c r="K1225" s="3">
        <v>40.299999999999997</v>
      </c>
    </row>
    <row r="1226" spans="1:11">
      <c r="A1226" t="s">
        <v>3724</v>
      </c>
      <c r="B1226" s="1" t="s">
        <v>3725</v>
      </c>
      <c r="C1226" s="2">
        <v>46212.419930555603</v>
      </c>
      <c r="D1226" s="1" t="s">
        <v>3726</v>
      </c>
      <c r="E1226" s="1" t="s">
        <v>2214</v>
      </c>
      <c r="F1226" s="2">
        <v>46195.000011574099</v>
      </c>
      <c r="G1226" s="3">
        <v>37.1</v>
      </c>
      <c r="H1226" s="3">
        <v>28.5</v>
      </c>
      <c r="I1226" s="3">
        <v>53.4</v>
      </c>
      <c r="J1226" s="3">
        <v>32.799999999999997</v>
      </c>
      <c r="K1226" s="3">
        <v>38.299999999999997</v>
      </c>
    </row>
    <row r="1227" spans="1:11">
      <c r="A1227" t="s">
        <v>3727</v>
      </c>
      <c r="B1227" s="1" t="s">
        <v>3728</v>
      </c>
      <c r="C1227" s="2">
        <v>46212.419953703698</v>
      </c>
      <c r="D1227" s="1" t="s">
        <v>3729</v>
      </c>
      <c r="E1227" s="1" t="s">
        <v>2214</v>
      </c>
      <c r="F1227" s="2">
        <v>46195.041678240697</v>
      </c>
      <c r="G1227" s="3">
        <v>35.5</v>
      </c>
      <c r="H1227" s="3">
        <v>26.6</v>
      </c>
      <c r="I1227" s="3">
        <v>49.4</v>
      </c>
      <c r="J1227" s="3">
        <v>33.1</v>
      </c>
      <c r="K1227" s="3">
        <v>37</v>
      </c>
    </row>
    <row r="1228" spans="1:11">
      <c r="A1228" t="s">
        <v>3730</v>
      </c>
      <c r="B1228" s="1" t="s">
        <v>3731</v>
      </c>
      <c r="C1228" s="2">
        <v>46212.419872685197</v>
      </c>
      <c r="D1228" s="1" t="s">
        <v>3732</v>
      </c>
      <c r="E1228" s="1" t="s">
        <v>2214</v>
      </c>
      <c r="F1228" s="2">
        <v>46195.083344907398</v>
      </c>
      <c r="G1228" s="3">
        <v>36.700000000000003</v>
      </c>
      <c r="H1228" s="3">
        <v>32.6</v>
      </c>
      <c r="I1228" s="3">
        <v>52.7</v>
      </c>
      <c r="J1228" s="3">
        <v>33.5</v>
      </c>
      <c r="K1228" s="3">
        <v>39</v>
      </c>
    </row>
    <row r="1229" spans="1:11">
      <c r="A1229" t="s">
        <v>3733</v>
      </c>
      <c r="B1229" s="1" t="s">
        <v>3734</v>
      </c>
      <c r="C1229" s="2">
        <v>46212.419884259303</v>
      </c>
      <c r="D1229" s="1" t="s">
        <v>3735</v>
      </c>
      <c r="E1229" s="1" t="s">
        <v>2214</v>
      </c>
      <c r="F1229" s="2">
        <v>46195.125011574099</v>
      </c>
      <c r="G1229" s="3">
        <v>41</v>
      </c>
      <c r="H1229" s="3">
        <v>33</v>
      </c>
      <c r="I1229" s="3">
        <v>65.599999999999994</v>
      </c>
      <c r="J1229" s="3">
        <v>33.700000000000003</v>
      </c>
      <c r="K1229" s="3">
        <v>43.5</v>
      </c>
    </row>
    <row r="1230" spans="1:11">
      <c r="A1230" t="s">
        <v>3736</v>
      </c>
      <c r="B1230" s="1" t="s">
        <v>3737</v>
      </c>
      <c r="C1230" s="2">
        <v>46212.419965277797</v>
      </c>
      <c r="D1230" s="1" t="s">
        <v>3738</v>
      </c>
      <c r="E1230" s="1" t="s">
        <v>2214</v>
      </c>
      <c r="F1230" s="2">
        <v>46195.166678240697</v>
      </c>
      <c r="G1230" s="3">
        <v>47.3</v>
      </c>
      <c r="H1230" s="3">
        <v>35.5</v>
      </c>
      <c r="I1230" s="3">
        <v>64.099999999999994</v>
      </c>
      <c r="J1230" s="3">
        <v>39</v>
      </c>
      <c r="K1230" s="3">
        <v>50.3</v>
      </c>
    </row>
    <row r="1231" spans="1:11">
      <c r="A1231" t="s">
        <v>3739</v>
      </c>
      <c r="B1231" s="1" t="s">
        <v>3740</v>
      </c>
      <c r="C1231" s="2">
        <v>46212.419965277797</v>
      </c>
      <c r="D1231" s="1" t="s">
        <v>3741</v>
      </c>
      <c r="E1231" s="1" t="s">
        <v>2214</v>
      </c>
      <c r="F1231" s="2">
        <v>46195.208344907398</v>
      </c>
      <c r="G1231" s="3">
        <v>48.1</v>
      </c>
      <c r="H1231" s="3">
        <v>37</v>
      </c>
      <c r="I1231" s="3">
        <v>70.599999999999994</v>
      </c>
      <c r="J1231" s="3">
        <v>40.9</v>
      </c>
      <c r="K1231" s="3">
        <v>49.7</v>
      </c>
    </row>
    <row r="1232" spans="1:11">
      <c r="A1232" t="s">
        <v>3742</v>
      </c>
      <c r="B1232" s="1" t="s">
        <v>3743</v>
      </c>
      <c r="C1232" s="2">
        <v>46212.419849537</v>
      </c>
      <c r="D1232" s="1" t="s">
        <v>3744</v>
      </c>
      <c r="E1232" s="1" t="s">
        <v>2214</v>
      </c>
      <c r="F1232" s="2">
        <v>46195.250011574099</v>
      </c>
      <c r="G1232" s="3">
        <v>48.9</v>
      </c>
      <c r="H1232" s="3">
        <v>39.6</v>
      </c>
      <c r="I1232" s="3">
        <v>76.599999999999994</v>
      </c>
      <c r="J1232" s="3">
        <v>43</v>
      </c>
      <c r="K1232" s="3">
        <v>50.2</v>
      </c>
    </row>
    <row r="1233" spans="1:11">
      <c r="A1233" t="s">
        <v>3745</v>
      </c>
      <c r="B1233" s="1" t="s">
        <v>3746</v>
      </c>
      <c r="C1233" s="2">
        <v>46212.419837963003</v>
      </c>
      <c r="D1233" s="1" t="s">
        <v>3747</v>
      </c>
      <c r="E1233" s="1" t="s">
        <v>2214</v>
      </c>
      <c r="F1233" s="2">
        <v>46195.291678240697</v>
      </c>
      <c r="G1233" s="3">
        <v>49.4</v>
      </c>
      <c r="H1233" s="3">
        <v>39.1</v>
      </c>
      <c r="I1233" s="3">
        <v>73.900000000000006</v>
      </c>
      <c r="J1233" s="3">
        <v>42.4</v>
      </c>
      <c r="K1233" s="3">
        <v>51.1</v>
      </c>
    </row>
    <row r="1234" spans="1:11">
      <c r="A1234" t="s">
        <v>3748</v>
      </c>
      <c r="B1234" s="1" t="s">
        <v>3749</v>
      </c>
      <c r="C1234" s="2">
        <v>46212.419849537</v>
      </c>
      <c r="D1234" s="1" t="s">
        <v>3750</v>
      </c>
      <c r="E1234" s="1" t="s">
        <v>2214</v>
      </c>
      <c r="F1234" s="2">
        <v>46195.333344907398</v>
      </c>
      <c r="G1234" s="3">
        <v>63.9</v>
      </c>
      <c r="H1234" s="3">
        <v>42.4</v>
      </c>
      <c r="I1234" s="3">
        <v>78.2</v>
      </c>
      <c r="J1234" s="3">
        <v>46.6</v>
      </c>
      <c r="K1234" s="3">
        <v>68.8</v>
      </c>
    </row>
    <row r="1235" spans="1:11">
      <c r="A1235" t="s">
        <v>3751</v>
      </c>
      <c r="B1235" s="1" t="s">
        <v>3752</v>
      </c>
      <c r="C1235" s="2">
        <v>46212.419965277797</v>
      </c>
      <c r="D1235" s="1" t="s">
        <v>3753</v>
      </c>
      <c r="E1235" s="1" t="s">
        <v>2214</v>
      </c>
      <c r="F1235" s="2">
        <v>46195.375011574099</v>
      </c>
      <c r="G1235" s="3">
        <v>62.7</v>
      </c>
      <c r="H1235" s="3">
        <v>41.3</v>
      </c>
      <c r="I1235" s="3">
        <v>79.3</v>
      </c>
      <c r="J1235" s="3">
        <v>49.4</v>
      </c>
      <c r="K1235" s="3">
        <v>67.3</v>
      </c>
    </row>
    <row r="1236" spans="1:11">
      <c r="A1236" t="s">
        <v>3754</v>
      </c>
      <c r="B1236" s="1" t="s">
        <v>3755</v>
      </c>
      <c r="C1236" s="2">
        <v>46212.419976851903</v>
      </c>
      <c r="D1236" s="1" t="s">
        <v>3756</v>
      </c>
      <c r="E1236" s="1" t="s">
        <v>2214</v>
      </c>
      <c r="F1236" s="2">
        <v>46195.416678240697</v>
      </c>
      <c r="G1236" s="3">
        <v>64.5</v>
      </c>
      <c r="H1236" s="3">
        <v>46.4</v>
      </c>
      <c r="I1236" s="3">
        <v>85.3</v>
      </c>
      <c r="J1236" s="3">
        <v>53</v>
      </c>
      <c r="K1236" s="3">
        <v>69.3</v>
      </c>
    </row>
    <row r="1237" spans="1:11">
      <c r="A1237" t="s">
        <v>3757</v>
      </c>
      <c r="B1237" s="1" t="s">
        <v>3758</v>
      </c>
      <c r="C1237" s="2">
        <v>46212.419907407399</v>
      </c>
      <c r="D1237" s="1" t="s">
        <v>3759</v>
      </c>
      <c r="E1237" s="1" t="s">
        <v>2214</v>
      </c>
      <c r="F1237" s="2">
        <v>46195.458344907398</v>
      </c>
      <c r="G1237" s="3">
        <v>63.9</v>
      </c>
      <c r="H1237" s="3">
        <v>41.6</v>
      </c>
      <c r="I1237" s="3">
        <v>81.5</v>
      </c>
      <c r="J1237" s="3">
        <v>47.3</v>
      </c>
      <c r="K1237" s="3">
        <v>69</v>
      </c>
    </row>
    <row r="1238" spans="1:11">
      <c r="A1238" t="s">
        <v>3760</v>
      </c>
      <c r="B1238" s="1" t="s">
        <v>3761</v>
      </c>
      <c r="C1238" s="2">
        <v>46212.4199421296</v>
      </c>
      <c r="D1238" s="1" t="s">
        <v>3762</v>
      </c>
      <c r="E1238" s="1" t="s">
        <v>2214</v>
      </c>
      <c r="F1238" s="2">
        <v>46195.500011574099</v>
      </c>
      <c r="G1238" s="3">
        <v>54.1</v>
      </c>
      <c r="H1238" s="3">
        <v>37.700000000000003</v>
      </c>
      <c r="I1238" s="3">
        <v>77.7</v>
      </c>
      <c r="J1238" s="3">
        <v>42.2</v>
      </c>
      <c r="K1238" s="3">
        <v>55.2</v>
      </c>
    </row>
    <row r="1239" spans="1:11">
      <c r="A1239" t="s">
        <v>3763</v>
      </c>
      <c r="B1239" s="1" t="s">
        <v>3764</v>
      </c>
      <c r="C1239" s="2">
        <v>46212.419861111099</v>
      </c>
      <c r="D1239" s="1" t="s">
        <v>3765</v>
      </c>
      <c r="E1239" s="1" t="s">
        <v>2214</v>
      </c>
      <c r="F1239" s="2">
        <v>46195.541678240697</v>
      </c>
      <c r="G1239" s="3">
        <v>64.7</v>
      </c>
      <c r="H1239" s="3">
        <v>42.8</v>
      </c>
      <c r="I1239" s="3">
        <v>78</v>
      </c>
      <c r="J1239" s="3">
        <v>49.1</v>
      </c>
      <c r="K1239" s="3">
        <v>69.2</v>
      </c>
    </row>
    <row r="1240" spans="1:11">
      <c r="A1240" t="s">
        <v>3766</v>
      </c>
      <c r="B1240" s="1" t="s">
        <v>3767</v>
      </c>
      <c r="C1240" s="2">
        <v>46212.419965277797</v>
      </c>
      <c r="D1240" s="1" t="s">
        <v>3768</v>
      </c>
      <c r="E1240" s="1" t="s">
        <v>2214</v>
      </c>
      <c r="F1240" s="2">
        <v>46195.583344907398</v>
      </c>
      <c r="G1240" s="3">
        <v>63.7</v>
      </c>
      <c r="H1240" s="3">
        <v>43.1</v>
      </c>
      <c r="I1240" s="3">
        <v>77.599999999999994</v>
      </c>
      <c r="J1240" s="3">
        <v>48</v>
      </c>
      <c r="K1240" s="3">
        <v>68.900000000000006</v>
      </c>
    </row>
    <row r="1241" spans="1:11">
      <c r="A1241" t="s">
        <v>3769</v>
      </c>
      <c r="B1241" s="1" t="s">
        <v>3770</v>
      </c>
      <c r="C1241" s="2">
        <v>46212.419780092598</v>
      </c>
      <c r="D1241" s="1" t="s">
        <v>3771</v>
      </c>
      <c r="E1241" s="1" t="s">
        <v>2214</v>
      </c>
      <c r="F1241" s="2">
        <v>46195.625011574099</v>
      </c>
      <c r="G1241" s="3">
        <v>64.599999999999994</v>
      </c>
      <c r="H1241" s="3">
        <v>43.3</v>
      </c>
      <c r="I1241" s="3">
        <v>77.3</v>
      </c>
      <c r="J1241" s="3">
        <v>49.3</v>
      </c>
      <c r="K1241" s="3">
        <v>69.599999999999994</v>
      </c>
    </row>
    <row r="1242" spans="1:11">
      <c r="A1242" t="s">
        <v>3772</v>
      </c>
      <c r="B1242" s="1" t="s">
        <v>3773</v>
      </c>
      <c r="C1242" s="2">
        <v>46212.419976851903</v>
      </c>
      <c r="D1242" s="1" t="s">
        <v>3774</v>
      </c>
      <c r="E1242" s="1" t="s">
        <v>2214</v>
      </c>
      <c r="F1242" s="2">
        <v>46195.666678240697</v>
      </c>
      <c r="G1242" s="3">
        <v>63.5</v>
      </c>
      <c r="H1242" s="3">
        <v>43.4</v>
      </c>
      <c r="I1242" s="3">
        <v>78.7</v>
      </c>
      <c r="J1242" s="3">
        <v>52.7</v>
      </c>
      <c r="K1242" s="3">
        <v>68.099999999999994</v>
      </c>
    </row>
    <row r="1243" spans="1:11">
      <c r="A1243" t="s">
        <v>3775</v>
      </c>
      <c r="B1243" s="1" t="s">
        <v>3776</v>
      </c>
      <c r="C1243" s="2">
        <v>46212.4198958333</v>
      </c>
      <c r="D1243" s="1" t="s">
        <v>3777</v>
      </c>
      <c r="E1243" s="1" t="s">
        <v>2214</v>
      </c>
      <c r="F1243" s="2">
        <v>46195.708344907398</v>
      </c>
      <c r="G1243" s="3">
        <v>57.2</v>
      </c>
      <c r="H1243" s="3">
        <v>37.1</v>
      </c>
      <c r="I1243" s="3">
        <v>76.8</v>
      </c>
      <c r="J1243" s="3">
        <v>41.6</v>
      </c>
      <c r="K1243" s="3">
        <v>60</v>
      </c>
    </row>
    <row r="1244" spans="1:11">
      <c r="A1244" t="s">
        <v>3778</v>
      </c>
      <c r="B1244" s="1" t="s">
        <v>3779</v>
      </c>
      <c r="C1244" s="2">
        <v>46212.419976851903</v>
      </c>
      <c r="D1244" s="1" t="s">
        <v>3780</v>
      </c>
      <c r="E1244" s="1" t="s">
        <v>2214</v>
      </c>
      <c r="F1244" s="2">
        <v>46195.750011574099</v>
      </c>
      <c r="G1244" s="3">
        <v>45.8</v>
      </c>
      <c r="H1244" s="3">
        <v>33.200000000000003</v>
      </c>
      <c r="I1244" s="3">
        <v>74.099999999999994</v>
      </c>
      <c r="J1244" s="3">
        <v>37</v>
      </c>
      <c r="K1244" s="3">
        <v>46.7</v>
      </c>
    </row>
    <row r="1245" spans="1:11">
      <c r="A1245" t="s">
        <v>3781</v>
      </c>
      <c r="B1245" s="1" t="s">
        <v>3782</v>
      </c>
      <c r="C1245" s="2">
        <v>46212.4199421296</v>
      </c>
      <c r="D1245" s="1" t="s">
        <v>3783</v>
      </c>
      <c r="E1245" s="1" t="s">
        <v>2214</v>
      </c>
      <c r="F1245" s="2">
        <v>46195.791678240697</v>
      </c>
      <c r="G1245" s="3">
        <v>56.6</v>
      </c>
      <c r="H1245" s="3">
        <v>34.1</v>
      </c>
      <c r="I1245" s="3">
        <v>90.9</v>
      </c>
      <c r="J1245" s="3">
        <v>39.700000000000003</v>
      </c>
      <c r="K1245" s="3">
        <v>51.6</v>
      </c>
    </row>
    <row r="1246" spans="1:11">
      <c r="A1246" t="s">
        <v>3784</v>
      </c>
      <c r="B1246" s="1" t="s">
        <v>3785</v>
      </c>
      <c r="C1246" s="2">
        <v>46212.419907407399</v>
      </c>
      <c r="D1246" s="1" t="s">
        <v>3786</v>
      </c>
      <c r="E1246" s="1" t="s">
        <v>2214</v>
      </c>
      <c r="F1246" s="2">
        <v>46195.833344907398</v>
      </c>
      <c r="G1246" s="3">
        <v>49.8</v>
      </c>
      <c r="H1246" s="3">
        <v>38.5</v>
      </c>
      <c r="I1246" s="3">
        <v>77.099999999999994</v>
      </c>
      <c r="J1246" s="3">
        <v>42.8</v>
      </c>
      <c r="K1246" s="3">
        <v>50.4</v>
      </c>
    </row>
    <row r="1247" spans="1:11">
      <c r="A1247" t="s">
        <v>3787</v>
      </c>
      <c r="B1247" s="1" t="s">
        <v>3788</v>
      </c>
      <c r="C1247" s="2">
        <v>46212.4199884259</v>
      </c>
      <c r="D1247" s="1" t="s">
        <v>3789</v>
      </c>
      <c r="E1247" s="1" t="s">
        <v>2214</v>
      </c>
      <c r="F1247" s="2">
        <v>46195.875011574099</v>
      </c>
      <c r="G1247" s="3">
        <v>43.2</v>
      </c>
      <c r="H1247" s="3">
        <v>36.299999999999997</v>
      </c>
      <c r="I1247" s="3">
        <v>59.7</v>
      </c>
      <c r="J1247" s="3">
        <v>38.700000000000003</v>
      </c>
      <c r="K1247" s="3">
        <v>45.5</v>
      </c>
    </row>
    <row r="1248" spans="1:11">
      <c r="A1248" t="s">
        <v>3790</v>
      </c>
      <c r="B1248" s="1" t="s">
        <v>3791</v>
      </c>
      <c r="C1248" s="2">
        <v>46212.419826388897</v>
      </c>
      <c r="D1248" s="1" t="s">
        <v>3792</v>
      </c>
      <c r="E1248" s="1" t="s">
        <v>2214</v>
      </c>
      <c r="F1248" s="2">
        <v>46195.916678240697</v>
      </c>
      <c r="G1248" s="3">
        <v>40.299999999999997</v>
      </c>
      <c r="H1248" s="3">
        <v>34</v>
      </c>
      <c r="I1248" s="3">
        <v>58.3</v>
      </c>
      <c r="J1248" s="3">
        <v>36.299999999999997</v>
      </c>
      <c r="K1248" s="3">
        <v>41.8</v>
      </c>
    </row>
    <row r="1249" spans="1:11">
      <c r="A1249" t="s">
        <v>3793</v>
      </c>
      <c r="B1249" s="1" t="s">
        <v>3794</v>
      </c>
      <c r="C1249" s="2">
        <v>46212.419976851903</v>
      </c>
      <c r="D1249" s="1" t="s">
        <v>3795</v>
      </c>
      <c r="E1249" s="1" t="s">
        <v>2214</v>
      </c>
      <c r="F1249" s="2">
        <v>46195.958344907398</v>
      </c>
      <c r="G1249" s="3">
        <v>38.9</v>
      </c>
      <c r="H1249" s="3">
        <v>32.200000000000003</v>
      </c>
      <c r="I1249" s="3">
        <v>60.7</v>
      </c>
      <c r="J1249" s="3">
        <v>34.299999999999997</v>
      </c>
      <c r="K1249" s="3">
        <v>40.9</v>
      </c>
    </row>
    <row r="1250" spans="1:11">
      <c r="A1250" t="s">
        <v>3796</v>
      </c>
      <c r="B1250" s="1" t="s">
        <v>3797</v>
      </c>
      <c r="C1250" s="2">
        <v>46212.419976851903</v>
      </c>
      <c r="D1250" s="1" t="s">
        <v>3798</v>
      </c>
      <c r="E1250" s="1" t="s">
        <v>2214</v>
      </c>
      <c r="F1250" s="2">
        <v>46196.000011574099</v>
      </c>
      <c r="G1250" s="3">
        <v>39.299999999999997</v>
      </c>
      <c r="H1250" s="3">
        <v>32.9</v>
      </c>
      <c r="I1250" s="3">
        <v>54.4</v>
      </c>
      <c r="J1250" s="3">
        <v>34.4</v>
      </c>
      <c r="K1250" s="3">
        <v>41.9</v>
      </c>
    </row>
    <row r="1251" spans="1:11">
      <c r="A1251" t="s">
        <v>3799</v>
      </c>
      <c r="B1251" s="1" t="s">
        <v>3800</v>
      </c>
      <c r="C1251" s="2">
        <v>46212.419918981497</v>
      </c>
      <c r="D1251" s="1" t="s">
        <v>3801</v>
      </c>
      <c r="E1251" s="1" t="s">
        <v>2214</v>
      </c>
      <c r="F1251" s="2">
        <v>46196.041678240697</v>
      </c>
      <c r="G1251" s="3">
        <v>36.4</v>
      </c>
      <c r="H1251" s="3">
        <v>32.700000000000003</v>
      </c>
      <c r="I1251" s="3">
        <v>52</v>
      </c>
      <c r="J1251" s="3">
        <v>33.4</v>
      </c>
      <c r="K1251" s="3">
        <v>38.299999999999997</v>
      </c>
    </row>
    <row r="1252" spans="1:11">
      <c r="A1252" t="s">
        <v>3802</v>
      </c>
      <c r="B1252" s="1" t="s">
        <v>3803</v>
      </c>
      <c r="C1252" s="2">
        <v>46212.419826388897</v>
      </c>
      <c r="D1252" s="1" t="s">
        <v>3804</v>
      </c>
      <c r="E1252" s="1" t="s">
        <v>2214</v>
      </c>
      <c r="F1252" s="2">
        <v>46196.083344907398</v>
      </c>
      <c r="G1252" s="3">
        <v>38.1</v>
      </c>
      <c r="H1252" s="3">
        <v>32.799999999999997</v>
      </c>
      <c r="I1252" s="3">
        <v>53.8</v>
      </c>
      <c r="J1252" s="3">
        <v>33.6</v>
      </c>
      <c r="K1252" s="3">
        <v>41.5</v>
      </c>
    </row>
    <row r="1253" spans="1:11">
      <c r="A1253" t="s">
        <v>3805</v>
      </c>
      <c r="B1253" s="1" t="s">
        <v>3806</v>
      </c>
      <c r="C1253" s="2">
        <v>46212.419791666704</v>
      </c>
      <c r="D1253" s="1" t="s">
        <v>3807</v>
      </c>
      <c r="E1253" s="1" t="s">
        <v>2214</v>
      </c>
      <c r="F1253" s="2">
        <v>46196.125011574099</v>
      </c>
      <c r="G1253" s="3">
        <v>41.7</v>
      </c>
      <c r="H1253" s="3">
        <v>28.1</v>
      </c>
      <c r="I1253" s="3">
        <v>60.8</v>
      </c>
      <c r="J1253" s="3">
        <v>34.4</v>
      </c>
      <c r="K1253" s="3">
        <v>44.7</v>
      </c>
    </row>
    <row r="1254" spans="1:11">
      <c r="A1254" t="s">
        <v>3808</v>
      </c>
      <c r="B1254" s="1" t="s">
        <v>3809</v>
      </c>
      <c r="C1254" s="2">
        <v>46212.419976851903</v>
      </c>
      <c r="D1254" s="1" t="s">
        <v>3810</v>
      </c>
      <c r="E1254" s="1" t="s">
        <v>2214</v>
      </c>
      <c r="F1254" s="2">
        <v>46196.166678240697</v>
      </c>
      <c r="G1254" s="3">
        <v>44.8</v>
      </c>
      <c r="H1254" s="3">
        <v>35.1</v>
      </c>
      <c r="I1254" s="3">
        <v>70.099999999999994</v>
      </c>
      <c r="J1254" s="3">
        <v>39</v>
      </c>
      <c r="K1254" s="3">
        <v>47.2</v>
      </c>
    </row>
    <row r="1255" spans="1:11">
      <c r="A1255" t="s">
        <v>3811</v>
      </c>
      <c r="B1255" s="1" t="s">
        <v>3812</v>
      </c>
      <c r="C1255" s="2">
        <v>46212.4199421296</v>
      </c>
      <c r="D1255" s="1" t="s">
        <v>3813</v>
      </c>
      <c r="E1255" s="1" t="s">
        <v>2214</v>
      </c>
      <c r="F1255" s="2">
        <v>46196.208344907398</v>
      </c>
      <c r="G1255" s="3">
        <v>46.8</v>
      </c>
      <c r="H1255" s="3">
        <v>35.9</v>
      </c>
      <c r="I1255" s="3">
        <v>64.900000000000006</v>
      </c>
      <c r="J1255" s="3">
        <v>40.5</v>
      </c>
      <c r="K1255" s="3">
        <v>49.1</v>
      </c>
    </row>
    <row r="1256" spans="1:11">
      <c r="A1256" t="s">
        <v>3814</v>
      </c>
      <c r="B1256" s="1" t="s">
        <v>3815</v>
      </c>
      <c r="C1256" s="2">
        <v>46212.4199421296</v>
      </c>
      <c r="D1256" s="1" t="s">
        <v>3816</v>
      </c>
      <c r="E1256" s="1" t="s">
        <v>2214</v>
      </c>
      <c r="F1256" s="2">
        <v>46196.250011574099</v>
      </c>
      <c r="G1256" s="3">
        <v>49.4</v>
      </c>
      <c r="H1256" s="3">
        <v>40.299999999999997</v>
      </c>
      <c r="I1256" s="3">
        <v>74</v>
      </c>
      <c r="J1256" s="3">
        <v>44.6</v>
      </c>
      <c r="K1256" s="3">
        <v>50.2</v>
      </c>
    </row>
    <row r="1257" spans="1:11">
      <c r="A1257" t="s">
        <v>3817</v>
      </c>
      <c r="B1257" s="1" t="s">
        <v>3818</v>
      </c>
      <c r="C1257" s="2">
        <v>46212.419780092598</v>
      </c>
      <c r="D1257" s="1" t="s">
        <v>3819</v>
      </c>
      <c r="E1257" s="1" t="s">
        <v>2214</v>
      </c>
      <c r="F1257" s="2">
        <v>46196.291678240697</v>
      </c>
      <c r="G1257" s="3">
        <v>50.2</v>
      </c>
      <c r="H1257" s="3">
        <v>41.4</v>
      </c>
      <c r="I1257" s="3">
        <v>78.099999999999994</v>
      </c>
      <c r="J1257" s="3">
        <v>45.2</v>
      </c>
      <c r="K1257" s="3">
        <v>51.6</v>
      </c>
    </row>
    <row r="1258" spans="1:11">
      <c r="A1258" t="s">
        <v>3820</v>
      </c>
      <c r="B1258" s="1" t="s">
        <v>3821</v>
      </c>
      <c r="C1258" s="2">
        <v>46212.419791666704</v>
      </c>
      <c r="D1258" s="1" t="s">
        <v>3822</v>
      </c>
      <c r="E1258" s="1" t="s">
        <v>2214</v>
      </c>
      <c r="F1258" s="2">
        <v>46196.333344907398</v>
      </c>
      <c r="G1258" s="3">
        <v>63.3</v>
      </c>
      <c r="H1258" s="3">
        <v>41.1</v>
      </c>
      <c r="I1258" s="3">
        <v>77.7</v>
      </c>
      <c r="J1258" s="3">
        <v>47.4</v>
      </c>
      <c r="K1258" s="3">
        <v>68.3</v>
      </c>
    </row>
    <row r="1259" spans="1:11">
      <c r="A1259" t="s">
        <v>3823</v>
      </c>
      <c r="B1259" s="1" t="s">
        <v>3824</v>
      </c>
      <c r="C1259" s="2">
        <v>46212.419837963003</v>
      </c>
      <c r="D1259" s="1" t="s">
        <v>3825</v>
      </c>
      <c r="E1259" s="1" t="s">
        <v>2214</v>
      </c>
      <c r="F1259" s="2">
        <v>46196.375011574099</v>
      </c>
      <c r="G1259" s="3">
        <v>63.9</v>
      </c>
      <c r="H1259" s="3">
        <v>40.200000000000003</v>
      </c>
      <c r="I1259" s="3">
        <v>78.900000000000006</v>
      </c>
      <c r="J1259" s="3">
        <v>48.3</v>
      </c>
      <c r="K1259" s="3">
        <v>69</v>
      </c>
    </row>
    <row r="1260" spans="1:11">
      <c r="A1260" t="s">
        <v>3826</v>
      </c>
      <c r="B1260" s="1" t="s">
        <v>3827</v>
      </c>
      <c r="C1260" s="2">
        <v>46212.419837963003</v>
      </c>
      <c r="D1260" s="1" t="s">
        <v>3828</v>
      </c>
      <c r="E1260" s="1" t="s">
        <v>2214</v>
      </c>
      <c r="F1260" s="2">
        <v>46196.416678240697</v>
      </c>
      <c r="G1260" s="3">
        <v>62.7</v>
      </c>
      <c r="H1260" s="3">
        <v>43.5</v>
      </c>
      <c r="I1260" s="3">
        <v>79</v>
      </c>
      <c r="J1260" s="3">
        <v>50</v>
      </c>
      <c r="K1260" s="3">
        <v>67.5</v>
      </c>
    </row>
    <row r="1261" spans="1:11">
      <c r="A1261" t="s">
        <v>3829</v>
      </c>
      <c r="B1261" s="1" t="s">
        <v>3830</v>
      </c>
      <c r="C1261" s="2">
        <v>46212.4198032407</v>
      </c>
      <c r="D1261" s="1" t="s">
        <v>3831</v>
      </c>
      <c r="E1261" s="1" t="s">
        <v>2214</v>
      </c>
      <c r="F1261" s="2">
        <v>46196.458344907398</v>
      </c>
      <c r="G1261" s="3">
        <v>63</v>
      </c>
      <c r="H1261" s="3">
        <v>41.7</v>
      </c>
      <c r="I1261" s="3">
        <v>77.400000000000006</v>
      </c>
      <c r="J1261" s="3">
        <v>47.3</v>
      </c>
      <c r="K1261" s="3">
        <v>67.900000000000006</v>
      </c>
    </row>
    <row r="1262" spans="1:11">
      <c r="A1262" t="s">
        <v>3832</v>
      </c>
      <c r="B1262" s="1" t="s">
        <v>3833</v>
      </c>
      <c r="C1262" s="2">
        <v>46212.419780092598</v>
      </c>
      <c r="D1262" s="1" t="s">
        <v>3834</v>
      </c>
      <c r="E1262" s="1" t="s">
        <v>2214</v>
      </c>
      <c r="F1262" s="2">
        <v>46196.500011574099</v>
      </c>
      <c r="G1262" s="3">
        <v>53.5</v>
      </c>
      <c r="H1262" s="3">
        <v>38.1</v>
      </c>
      <c r="I1262" s="3">
        <v>75.900000000000006</v>
      </c>
      <c r="J1262" s="3">
        <v>41.9</v>
      </c>
      <c r="K1262" s="3">
        <v>56.2</v>
      </c>
    </row>
    <row r="1263" spans="1:11">
      <c r="A1263" t="s">
        <v>3835</v>
      </c>
      <c r="B1263" s="1" t="s">
        <v>3836</v>
      </c>
      <c r="C1263" s="2">
        <v>46212.419861111099</v>
      </c>
      <c r="D1263" s="1" t="s">
        <v>3837</v>
      </c>
      <c r="E1263" s="1" t="s">
        <v>2214</v>
      </c>
      <c r="F1263" s="2">
        <v>46196.541678240697</v>
      </c>
      <c r="G1263" s="3">
        <v>63.6</v>
      </c>
      <c r="H1263" s="3">
        <v>39.9</v>
      </c>
      <c r="I1263" s="3">
        <v>78.2</v>
      </c>
      <c r="J1263" s="3">
        <v>50.2</v>
      </c>
      <c r="K1263" s="3">
        <v>68.599999999999994</v>
      </c>
    </row>
    <row r="1264" spans="1:11">
      <c r="A1264" t="s">
        <v>3838</v>
      </c>
      <c r="B1264" s="1" t="s">
        <v>3839</v>
      </c>
      <c r="C1264" s="2">
        <v>46212.419930555603</v>
      </c>
      <c r="D1264" s="1" t="s">
        <v>3840</v>
      </c>
      <c r="E1264" s="1" t="s">
        <v>2214</v>
      </c>
      <c r="F1264" s="2">
        <v>46196.583344907398</v>
      </c>
      <c r="G1264" s="3">
        <v>65.2</v>
      </c>
      <c r="H1264" s="3">
        <v>47</v>
      </c>
      <c r="I1264" s="3">
        <v>78.3</v>
      </c>
      <c r="J1264" s="3">
        <v>53.2</v>
      </c>
      <c r="K1264" s="3">
        <v>70</v>
      </c>
    </row>
    <row r="1265" spans="1:11">
      <c r="A1265" t="s">
        <v>3841</v>
      </c>
      <c r="B1265" s="1" t="s">
        <v>3842</v>
      </c>
      <c r="C1265" s="2">
        <v>46212.419826388897</v>
      </c>
      <c r="D1265" s="1" t="s">
        <v>3843</v>
      </c>
      <c r="E1265" s="1" t="s">
        <v>2214</v>
      </c>
      <c r="F1265" s="2">
        <v>46196.625011574099</v>
      </c>
      <c r="G1265" s="3">
        <v>64.7</v>
      </c>
      <c r="H1265" s="3">
        <v>44.4</v>
      </c>
      <c r="I1265" s="3">
        <v>77.7</v>
      </c>
      <c r="J1265" s="3">
        <v>52.3</v>
      </c>
      <c r="K1265" s="3">
        <v>69.400000000000006</v>
      </c>
    </row>
    <row r="1266" spans="1:11">
      <c r="A1266" t="s">
        <v>3844</v>
      </c>
      <c r="B1266" s="1" t="s">
        <v>3845</v>
      </c>
      <c r="C1266" s="2">
        <v>46212.4198958333</v>
      </c>
      <c r="D1266" s="1" t="s">
        <v>3846</v>
      </c>
      <c r="E1266" s="1" t="s">
        <v>2214</v>
      </c>
      <c r="F1266" s="2">
        <v>46196.666678240697</v>
      </c>
      <c r="G1266" s="3">
        <v>62.2</v>
      </c>
      <c r="H1266" s="3">
        <v>43.2</v>
      </c>
      <c r="I1266" s="3">
        <v>78.099999999999994</v>
      </c>
      <c r="J1266" s="3">
        <v>49</v>
      </c>
      <c r="K1266" s="3">
        <v>67</v>
      </c>
    </row>
    <row r="1267" spans="1:11">
      <c r="A1267" t="s">
        <v>3847</v>
      </c>
      <c r="B1267" s="1" t="s">
        <v>3848</v>
      </c>
      <c r="C1267" s="2">
        <v>46212.419791666704</v>
      </c>
      <c r="D1267" s="1" t="s">
        <v>3849</v>
      </c>
      <c r="E1267" s="1" t="s">
        <v>2214</v>
      </c>
      <c r="F1267" s="2">
        <v>46196.708344907398</v>
      </c>
      <c r="G1267" s="3">
        <v>59.3</v>
      </c>
      <c r="H1267" s="3">
        <v>34</v>
      </c>
      <c r="I1267" s="3">
        <v>79.2</v>
      </c>
      <c r="J1267" s="3">
        <v>37.700000000000003</v>
      </c>
      <c r="K1267" s="3">
        <v>63.2</v>
      </c>
    </row>
    <row r="1268" spans="1:11">
      <c r="A1268" t="s">
        <v>3850</v>
      </c>
      <c r="B1268" s="1" t="s">
        <v>3851</v>
      </c>
      <c r="C1268" s="2">
        <v>46212.419837963003</v>
      </c>
      <c r="D1268" s="1" t="s">
        <v>3852</v>
      </c>
      <c r="E1268" s="1" t="s">
        <v>2214</v>
      </c>
      <c r="F1268" s="2">
        <v>46196.750011574099</v>
      </c>
      <c r="G1268" s="3">
        <v>45</v>
      </c>
      <c r="H1268" s="3">
        <v>32.799999999999997</v>
      </c>
      <c r="I1268" s="3">
        <v>63.1</v>
      </c>
      <c r="J1268" s="3">
        <v>34.799999999999997</v>
      </c>
      <c r="K1268" s="3">
        <v>46.7</v>
      </c>
    </row>
    <row r="1269" spans="1:11">
      <c r="A1269" t="s">
        <v>3853</v>
      </c>
      <c r="B1269" s="1" t="s">
        <v>3854</v>
      </c>
      <c r="C1269" s="2">
        <v>46212.419976851903</v>
      </c>
      <c r="D1269" s="1" t="s">
        <v>3855</v>
      </c>
      <c r="E1269" s="1" t="s">
        <v>2214</v>
      </c>
      <c r="F1269" s="2">
        <v>46196.791678240697</v>
      </c>
      <c r="G1269" s="3">
        <v>47</v>
      </c>
      <c r="H1269" s="3">
        <v>32.4</v>
      </c>
      <c r="I1269" s="3">
        <v>71.2</v>
      </c>
      <c r="J1269" s="3">
        <v>34.799999999999997</v>
      </c>
      <c r="K1269" s="3">
        <v>49.4</v>
      </c>
    </row>
    <row r="1270" spans="1:11">
      <c r="A1270" t="s">
        <v>3856</v>
      </c>
      <c r="B1270" s="1" t="s">
        <v>3857</v>
      </c>
      <c r="C1270" s="2">
        <v>46212.419826388897</v>
      </c>
      <c r="D1270" s="1" t="s">
        <v>3858</v>
      </c>
      <c r="E1270" s="1" t="s">
        <v>2214</v>
      </c>
      <c r="F1270" s="2">
        <v>46196.833344907398</v>
      </c>
      <c r="G1270" s="3">
        <v>49.8</v>
      </c>
      <c r="H1270" s="3">
        <v>32.299999999999997</v>
      </c>
      <c r="I1270" s="3">
        <v>73</v>
      </c>
      <c r="J1270" s="3">
        <v>35.4</v>
      </c>
      <c r="K1270" s="3">
        <v>53.5</v>
      </c>
    </row>
    <row r="1271" spans="1:11">
      <c r="A1271" t="s">
        <v>3859</v>
      </c>
      <c r="B1271" s="1" t="s">
        <v>3860</v>
      </c>
      <c r="C1271" s="2">
        <v>46212.4198032407</v>
      </c>
      <c r="D1271" s="1" t="s">
        <v>3861</v>
      </c>
      <c r="E1271" s="1" t="s">
        <v>2214</v>
      </c>
      <c r="F1271" s="2">
        <v>46196.875011574099</v>
      </c>
      <c r="G1271" s="3">
        <v>48.4</v>
      </c>
      <c r="H1271" s="3">
        <v>32.1</v>
      </c>
      <c r="I1271" s="3">
        <v>74.099999999999994</v>
      </c>
      <c r="J1271" s="3">
        <v>35.200000000000003</v>
      </c>
      <c r="K1271" s="3">
        <v>44.3</v>
      </c>
    </row>
    <row r="1272" spans="1:11">
      <c r="A1272" t="s">
        <v>3862</v>
      </c>
      <c r="B1272" s="1" t="s">
        <v>3863</v>
      </c>
      <c r="C1272" s="2">
        <v>46212.4198958333</v>
      </c>
      <c r="D1272" s="1" t="s">
        <v>3864</v>
      </c>
      <c r="E1272" s="1" t="s">
        <v>2214</v>
      </c>
      <c r="F1272" s="2">
        <v>46196.916678240697</v>
      </c>
      <c r="G1272" s="3">
        <v>40.1</v>
      </c>
      <c r="H1272" s="3">
        <v>31.4</v>
      </c>
      <c r="I1272" s="3">
        <v>53.1</v>
      </c>
      <c r="J1272" s="3">
        <v>34</v>
      </c>
      <c r="K1272" s="3">
        <v>43.4</v>
      </c>
    </row>
    <row r="1273" spans="1:11">
      <c r="A1273" t="s">
        <v>3865</v>
      </c>
      <c r="B1273" s="1" t="s">
        <v>3866</v>
      </c>
      <c r="C1273" s="2">
        <v>46212.419791666704</v>
      </c>
      <c r="D1273" s="1" t="s">
        <v>3867</v>
      </c>
      <c r="E1273" s="1" t="s">
        <v>2214</v>
      </c>
      <c r="F1273" s="2">
        <v>46196.958344907398</v>
      </c>
      <c r="G1273" s="3">
        <v>40.1</v>
      </c>
      <c r="H1273" s="3">
        <v>32.6</v>
      </c>
      <c r="I1273" s="3">
        <v>56.6</v>
      </c>
      <c r="J1273" s="3">
        <v>34.6</v>
      </c>
      <c r="K1273" s="3">
        <v>43</v>
      </c>
    </row>
    <row r="1274" spans="1:11">
      <c r="A1274" t="s">
        <v>3868</v>
      </c>
      <c r="B1274" s="1" t="s">
        <v>3869</v>
      </c>
      <c r="C1274" s="2">
        <v>46212.419907407399</v>
      </c>
      <c r="D1274" s="1" t="s">
        <v>3870</v>
      </c>
      <c r="E1274" s="1" t="s">
        <v>2214</v>
      </c>
      <c r="F1274" s="2">
        <v>46197.000011574099</v>
      </c>
      <c r="G1274" s="3">
        <v>39.4</v>
      </c>
      <c r="H1274" s="3">
        <v>32.200000000000003</v>
      </c>
      <c r="I1274" s="3">
        <v>59.1</v>
      </c>
      <c r="J1274" s="3">
        <v>34.299999999999997</v>
      </c>
      <c r="K1274" s="3">
        <v>42.6</v>
      </c>
    </row>
    <row r="1275" spans="1:11">
      <c r="A1275" t="s">
        <v>3871</v>
      </c>
      <c r="B1275" s="1" t="s">
        <v>3872</v>
      </c>
      <c r="C1275" s="2">
        <v>46212.4199884259</v>
      </c>
      <c r="D1275" s="1" t="s">
        <v>3873</v>
      </c>
      <c r="E1275" s="1" t="s">
        <v>2214</v>
      </c>
      <c r="F1275" s="2">
        <v>46197.041678240697</v>
      </c>
      <c r="G1275" s="3">
        <v>38.700000000000003</v>
      </c>
      <c r="H1275" s="3">
        <v>29.4</v>
      </c>
      <c r="I1275" s="3">
        <v>62.3</v>
      </c>
      <c r="J1275" s="3">
        <v>33.1</v>
      </c>
      <c r="K1275" s="3">
        <v>41.6</v>
      </c>
    </row>
    <row r="1276" spans="1:11">
      <c r="A1276" t="s">
        <v>3874</v>
      </c>
      <c r="B1276" s="1" t="s">
        <v>3875</v>
      </c>
      <c r="C1276" s="2">
        <v>46212.4199884259</v>
      </c>
      <c r="D1276" s="1" t="s">
        <v>3876</v>
      </c>
      <c r="E1276" s="1" t="s">
        <v>2214</v>
      </c>
      <c r="F1276" s="2">
        <v>46197.083344907398</v>
      </c>
      <c r="G1276" s="3">
        <v>38</v>
      </c>
      <c r="H1276" s="3">
        <v>31.6</v>
      </c>
      <c r="I1276" s="3">
        <v>57.2</v>
      </c>
      <c r="J1276" s="3">
        <v>33.299999999999997</v>
      </c>
      <c r="K1276" s="3">
        <v>40.700000000000003</v>
      </c>
    </row>
    <row r="1277" spans="1:11">
      <c r="A1277" t="s">
        <v>3877</v>
      </c>
      <c r="B1277" s="1" t="s">
        <v>3878</v>
      </c>
      <c r="C1277" s="2">
        <v>46212.419953703698</v>
      </c>
      <c r="D1277" s="1" t="s">
        <v>3879</v>
      </c>
      <c r="E1277" s="1" t="s">
        <v>2214</v>
      </c>
      <c r="F1277" s="2">
        <v>46197.125011574099</v>
      </c>
      <c r="G1277" s="3">
        <v>40.4</v>
      </c>
      <c r="H1277" s="3">
        <v>31.4</v>
      </c>
      <c r="I1277" s="3">
        <v>57.8</v>
      </c>
      <c r="J1277" s="3">
        <v>33.9</v>
      </c>
      <c r="K1277" s="3">
        <v>43.3</v>
      </c>
    </row>
    <row r="1278" spans="1:11">
      <c r="A1278" t="s">
        <v>3880</v>
      </c>
      <c r="B1278" s="1" t="s">
        <v>3881</v>
      </c>
      <c r="C1278" s="2">
        <v>46212.419884259303</v>
      </c>
      <c r="D1278" s="1" t="s">
        <v>3882</v>
      </c>
      <c r="E1278" s="1" t="s">
        <v>2214</v>
      </c>
      <c r="F1278" s="2">
        <v>46197.166678240697</v>
      </c>
      <c r="G1278" s="3">
        <v>45.3</v>
      </c>
      <c r="H1278" s="3">
        <v>33.200000000000003</v>
      </c>
      <c r="I1278" s="3">
        <v>64.5</v>
      </c>
      <c r="J1278" s="3">
        <v>37.9</v>
      </c>
      <c r="K1278" s="3">
        <v>47</v>
      </c>
    </row>
    <row r="1279" spans="1:11">
      <c r="A1279" t="s">
        <v>3883</v>
      </c>
      <c r="B1279" s="1" t="s">
        <v>3884</v>
      </c>
      <c r="C1279" s="2">
        <v>46212.419849537</v>
      </c>
      <c r="D1279" s="1" t="s">
        <v>3885</v>
      </c>
      <c r="E1279" s="1" t="s">
        <v>2214</v>
      </c>
      <c r="F1279" s="2">
        <v>46197.208344907398</v>
      </c>
      <c r="G1279" s="3">
        <v>52.6</v>
      </c>
      <c r="H1279" s="3">
        <v>35.5</v>
      </c>
      <c r="I1279" s="3">
        <v>76</v>
      </c>
      <c r="J1279" s="3">
        <v>41.1</v>
      </c>
      <c r="K1279" s="3">
        <v>52.8</v>
      </c>
    </row>
    <row r="1280" spans="1:11">
      <c r="A1280" t="s">
        <v>3886</v>
      </c>
      <c r="B1280" s="1" t="s">
        <v>3887</v>
      </c>
      <c r="C1280" s="2">
        <v>46212.419837963003</v>
      </c>
      <c r="D1280" s="1" t="s">
        <v>3888</v>
      </c>
      <c r="E1280" s="1" t="s">
        <v>2214</v>
      </c>
      <c r="F1280" s="2">
        <v>46197.250011574099</v>
      </c>
      <c r="G1280" s="3">
        <v>49.5</v>
      </c>
      <c r="H1280" s="3">
        <v>39.799999999999997</v>
      </c>
      <c r="I1280" s="3">
        <v>71.400000000000006</v>
      </c>
      <c r="J1280" s="3">
        <v>43</v>
      </c>
      <c r="K1280" s="3">
        <v>50.5</v>
      </c>
    </row>
    <row r="1281" spans="1:11">
      <c r="A1281" t="s">
        <v>3889</v>
      </c>
      <c r="B1281" s="1" t="s">
        <v>3890</v>
      </c>
      <c r="C1281" s="2">
        <v>46212.419814814799</v>
      </c>
      <c r="D1281" s="1" t="s">
        <v>3891</v>
      </c>
      <c r="E1281" s="1" t="s">
        <v>2214</v>
      </c>
      <c r="F1281" s="2">
        <v>46197.291678240697</v>
      </c>
      <c r="G1281" s="3">
        <v>50.1</v>
      </c>
      <c r="H1281" s="3">
        <v>37.200000000000003</v>
      </c>
      <c r="I1281" s="3">
        <v>75.400000000000006</v>
      </c>
      <c r="J1281" s="3">
        <v>42.6</v>
      </c>
      <c r="K1281" s="3">
        <v>52.4</v>
      </c>
    </row>
    <row r="1282" spans="1:11">
      <c r="A1282" t="s">
        <v>3892</v>
      </c>
      <c r="B1282" s="1" t="s">
        <v>3893</v>
      </c>
      <c r="C1282" s="2">
        <v>46212.419791666704</v>
      </c>
      <c r="D1282" s="1" t="s">
        <v>3894</v>
      </c>
      <c r="E1282" s="1" t="s">
        <v>2214</v>
      </c>
      <c r="F1282" s="2">
        <v>46197.333344907398</v>
      </c>
      <c r="G1282" s="3">
        <v>65.7</v>
      </c>
      <c r="H1282" s="3">
        <v>41.7</v>
      </c>
      <c r="I1282" s="3">
        <v>87.1</v>
      </c>
      <c r="J1282" s="3">
        <v>48.7</v>
      </c>
      <c r="K1282" s="3">
        <v>69.400000000000006</v>
      </c>
    </row>
    <row r="1283" spans="1:11">
      <c r="A1283" t="s">
        <v>3895</v>
      </c>
      <c r="B1283" s="1" t="s">
        <v>3896</v>
      </c>
      <c r="C1283" s="2">
        <v>46212.419872685197</v>
      </c>
      <c r="D1283" s="1" t="s">
        <v>3897</v>
      </c>
      <c r="E1283" s="1" t="s">
        <v>2214</v>
      </c>
      <c r="F1283" s="2">
        <v>46197.375011574099</v>
      </c>
      <c r="G1283" s="3">
        <v>62.9</v>
      </c>
      <c r="H1283" s="3">
        <v>41.7</v>
      </c>
      <c r="I1283" s="3">
        <v>77.7</v>
      </c>
      <c r="J1283" s="3">
        <v>47.1</v>
      </c>
      <c r="K1283" s="3">
        <v>68.099999999999994</v>
      </c>
    </row>
    <row r="1284" spans="1:11">
      <c r="A1284" t="s">
        <v>3898</v>
      </c>
      <c r="B1284" s="1" t="s">
        <v>3899</v>
      </c>
      <c r="C1284" s="2">
        <v>46212.419814814799</v>
      </c>
      <c r="D1284" s="1" t="s">
        <v>3900</v>
      </c>
      <c r="E1284" s="1" t="s">
        <v>2214</v>
      </c>
      <c r="F1284" s="2">
        <v>46197.416678240697</v>
      </c>
      <c r="G1284" s="3">
        <v>63.5</v>
      </c>
      <c r="H1284" s="3">
        <v>41.9</v>
      </c>
      <c r="I1284" s="3">
        <v>85.5</v>
      </c>
      <c r="J1284" s="3">
        <v>47.5</v>
      </c>
      <c r="K1284" s="3">
        <v>68.599999999999994</v>
      </c>
    </row>
    <row r="1285" spans="1:11">
      <c r="A1285" t="s">
        <v>3901</v>
      </c>
      <c r="B1285" s="1" t="s">
        <v>3902</v>
      </c>
      <c r="C1285" s="2">
        <v>46212.4199421296</v>
      </c>
      <c r="D1285" s="1" t="s">
        <v>3903</v>
      </c>
      <c r="E1285" s="1" t="s">
        <v>2214</v>
      </c>
      <c r="F1285" s="2">
        <v>46197.458344907398</v>
      </c>
      <c r="G1285" s="3">
        <v>63.2</v>
      </c>
      <c r="H1285" s="3">
        <v>37.5</v>
      </c>
      <c r="I1285" s="3">
        <v>79.8</v>
      </c>
      <c r="J1285" s="3">
        <v>44.7</v>
      </c>
      <c r="K1285" s="3">
        <v>68.2</v>
      </c>
    </row>
    <row r="1286" spans="1:11">
      <c r="A1286" t="s">
        <v>3904</v>
      </c>
      <c r="B1286" s="1" t="s">
        <v>3905</v>
      </c>
      <c r="C1286" s="2">
        <v>46212.419837963003</v>
      </c>
      <c r="D1286" s="1" t="s">
        <v>3906</v>
      </c>
      <c r="E1286" s="1" t="s">
        <v>2214</v>
      </c>
      <c r="F1286" s="2">
        <v>46197.500011574099</v>
      </c>
      <c r="G1286" s="3">
        <v>50.8</v>
      </c>
      <c r="H1286" s="3">
        <v>35.799999999999997</v>
      </c>
      <c r="I1286" s="3">
        <v>74.8</v>
      </c>
      <c r="J1286" s="3">
        <v>39</v>
      </c>
      <c r="K1286" s="3">
        <v>50.9</v>
      </c>
    </row>
    <row r="1287" spans="1:11">
      <c r="A1287" t="s">
        <v>3907</v>
      </c>
      <c r="B1287" s="1" t="s">
        <v>3908</v>
      </c>
      <c r="C1287" s="2">
        <v>46212.419814814799</v>
      </c>
      <c r="D1287" s="1" t="s">
        <v>3909</v>
      </c>
      <c r="E1287" s="1" t="s">
        <v>2214</v>
      </c>
      <c r="F1287" s="2">
        <v>46197.541678240697</v>
      </c>
      <c r="G1287" s="3">
        <v>63.4</v>
      </c>
      <c r="H1287" s="3">
        <v>37.5</v>
      </c>
      <c r="I1287" s="3">
        <v>78.8</v>
      </c>
      <c r="J1287" s="3">
        <v>47.3</v>
      </c>
      <c r="K1287" s="3">
        <v>68.5</v>
      </c>
    </row>
    <row r="1288" spans="1:11">
      <c r="A1288" t="s">
        <v>3910</v>
      </c>
      <c r="B1288" s="1" t="s">
        <v>3911</v>
      </c>
      <c r="C1288" s="2">
        <v>46212.4198958333</v>
      </c>
      <c r="D1288" s="1" t="s">
        <v>3912</v>
      </c>
      <c r="E1288" s="1" t="s">
        <v>2214</v>
      </c>
      <c r="F1288" s="2">
        <v>46197.583344907398</v>
      </c>
      <c r="G1288" s="3">
        <v>62.6</v>
      </c>
      <c r="H1288" s="3">
        <v>42.3</v>
      </c>
      <c r="I1288" s="3">
        <v>78.5</v>
      </c>
      <c r="J1288" s="3">
        <v>47.4</v>
      </c>
      <c r="K1288" s="3">
        <v>67.099999999999994</v>
      </c>
    </row>
    <row r="1289" spans="1:11">
      <c r="A1289" t="s">
        <v>3913</v>
      </c>
      <c r="B1289" s="1" t="s">
        <v>3914</v>
      </c>
      <c r="C1289" s="2">
        <v>46212.419780092598</v>
      </c>
      <c r="D1289" s="1" t="s">
        <v>3915</v>
      </c>
      <c r="E1289" s="1" t="s">
        <v>2214</v>
      </c>
      <c r="F1289" s="2">
        <v>46197.625011574099</v>
      </c>
      <c r="G1289" s="3">
        <v>63.2</v>
      </c>
      <c r="H1289" s="3">
        <v>37.299999999999997</v>
      </c>
      <c r="I1289" s="3">
        <v>78.099999999999994</v>
      </c>
      <c r="J1289" s="3">
        <v>48.3</v>
      </c>
      <c r="K1289" s="3">
        <v>68.099999999999994</v>
      </c>
    </row>
    <row r="1290" spans="1:11">
      <c r="A1290" t="s">
        <v>3916</v>
      </c>
      <c r="B1290" s="1" t="s">
        <v>3917</v>
      </c>
      <c r="C1290" s="2">
        <v>46212.419861111099</v>
      </c>
      <c r="D1290" s="1" t="s">
        <v>3918</v>
      </c>
      <c r="E1290" s="1" t="s">
        <v>2214</v>
      </c>
      <c r="F1290" s="2">
        <v>46197.666678240697</v>
      </c>
      <c r="G1290" s="3">
        <v>63.3</v>
      </c>
      <c r="H1290" s="3">
        <v>36.4</v>
      </c>
      <c r="I1290" s="3">
        <v>78.5</v>
      </c>
      <c r="J1290" s="3">
        <v>42.1</v>
      </c>
      <c r="K1290" s="3">
        <v>68.5</v>
      </c>
    </row>
    <row r="1291" spans="1:11">
      <c r="A1291" t="s">
        <v>3919</v>
      </c>
      <c r="B1291" s="1" t="s">
        <v>3920</v>
      </c>
      <c r="C1291" s="2">
        <v>46212.419884259303</v>
      </c>
      <c r="D1291" s="1" t="s">
        <v>3921</v>
      </c>
      <c r="E1291" s="1" t="s">
        <v>2214</v>
      </c>
      <c r="F1291" s="2">
        <v>46197.708344907398</v>
      </c>
      <c r="G1291" s="3">
        <v>60.6</v>
      </c>
      <c r="H1291" s="3">
        <v>35</v>
      </c>
      <c r="I1291" s="3">
        <v>82.9</v>
      </c>
      <c r="J1291" s="3">
        <v>39.1</v>
      </c>
      <c r="K1291" s="3">
        <v>63.6</v>
      </c>
    </row>
    <row r="1292" spans="1:11">
      <c r="A1292" t="s">
        <v>3922</v>
      </c>
      <c r="B1292" s="1" t="s">
        <v>3923</v>
      </c>
      <c r="C1292" s="2">
        <v>46212.419965277797</v>
      </c>
      <c r="D1292" s="1" t="s">
        <v>3924</v>
      </c>
      <c r="E1292" s="1" t="s">
        <v>2214</v>
      </c>
      <c r="F1292" s="2">
        <v>46197.750011574099</v>
      </c>
      <c r="G1292" s="3">
        <v>48.1</v>
      </c>
      <c r="H1292" s="3">
        <v>35.299999999999997</v>
      </c>
      <c r="I1292" s="3">
        <v>71.3</v>
      </c>
      <c r="J1292" s="3">
        <v>39.9</v>
      </c>
      <c r="K1292" s="3">
        <v>48.2</v>
      </c>
    </row>
    <row r="1293" spans="1:11">
      <c r="A1293" t="s">
        <v>3925</v>
      </c>
      <c r="B1293" s="1" t="s">
        <v>3926</v>
      </c>
      <c r="C1293" s="2">
        <v>46212.419930555603</v>
      </c>
      <c r="D1293" s="1" t="s">
        <v>3927</v>
      </c>
      <c r="E1293" s="1" t="s">
        <v>2214</v>
      </c>
      <c r="F1293" s="2">
        <v>46197.791678240697</v>
      </c>
      <c r="G1293" s="3">
        <v>48.9</v>
      </c>
      <c r="H1293" s="3">
        <v>36.4</v>
      </c>
      <c r="I1293" s="3">
        <v>68.7</v>
      </c>
      <c r="J1293" s="3">
        <v>40.200000000000003</v>
      </c>
      <c r="K1293" s="3">
        <v>48.1</v>
      </c>
    </row>
    <row r="1294" spans="1:11">
      <c r="A1294" t="s">
        <v>3928</v>
      </c>
      <c r="B1294" s="1" t="s">
        <v>3929</v>
      </c>
      <c r="C1294" s="2">
        <v>46212.4197569444</v>
      </c>
      <c r="D1294" s="1" t="s">
        <v>3930</v>
      </c>
      <c r="E1294" s="1" t="s">
        <v>2214</v>
      </c>
      <c r="F1294" s="2">
        <v>46197.833344907398</v>
      </c>
      <c r="G1294" s="3">
        <v>48.7</v>
      </c>
      <c r="H1294" s="3">
        <v>35.299999999999997</v>
      </c>
      <c r="I1294" s="3">
        <v>71.5</v>
      </c>
      <c r="J1294" s="3">
        <v>40.200000000000003</v>
      </c>
      <c r="K1294" s="3">
        <v>51.8</v>
      </c>
    </row>
    <row r="1295" spans="1:11">
      <c r="A1295" t="s">
        <v>3931</v>
      </c>
      <c r="B1295" s="1" t="s">
        <v>3932</v>
      </c>
      <c r="C1295" s="2">
        <v>46212.419884259303</v>
      </c>
      <c r="D1295" s="1" t="s">
        <v>3933</v>
      </c>
      <c r="E1295" s="1" t="s">
        <v>2214</v>
      </c>
      <c r="F1295" s="2">
        <v>46197.875011574099</v>
      </c>
      <c r="G1295" s="3">
        <v>47.7</v>
      </c>
      <c r="H1295" s="3">
        <v>35.5</v>
      </c>
      <c r="I1295" s="3">
        <v>71.2</v>
      </c>
      <c r="J1295" s="3">
        <v>38.799999999999997</v>
      </c>
      <c r="K1295" s="3">
        <v>47.9</v>
      </c>
    </row>
    <row r="1296" spans="1:11">
      <c r="A1296" t="s">
        <v>3934</v>
      </c>
      <c r="B1296" s="1" t="s">
        <v>3935</v>
      </c>
      <c r="C1296" s="2">
        <v>46212.4198958333</v>
      </c>
      <c r="D1296" s="1" t="s">
        <v>3936</v>
      </c>
      <c r="E1296" s="1" t="s">
        <v>2214</v>
      </c>
      <c r="F1296" s="2">
        <v>46197.916678240697</v>
      </c>
      <c r="G1296" s="3">
        <v>41.9</v>
      </c>
      <c r="H1296" s="3">
        <v>33</v>
      </c>
      <c r="I1296" s="3">
        <v>56.8</v>
      </c>
      <c r="J1296" s="3">
        <v>36.700000000000003</v>
      </c>
      <c r="K1296" s="3">
        <v>44.7</v>
      </c>
    </row>
    <row r="1297" spans="1:11">
      <c r="A1297" t="s">
        <v>3937</v>
      </c>
      <c r="B1297" s="1" t="s">
        <v>3938</v>
      </c>
      <c r="C1297" s="2">
        <v>46212.419930555603</v>
      </c>
      <c r="D1297" s="1" t="s">
        <v>3939</v>
      </c>
      <c r="E1297" s="1" t="s">
        <v>2214</v>
      </c>
      <c r="F1297" s="2">
        <v>46197.958344907398</v>
      </c>
      <c r="G1297" s="3">
        <v>40.9</v>
      </c>
      <c r="H1297" s="3">
        <v>32.200000000000003</v>
      </c>
      <c r="I1297" s="3">
        <v>56.5</v>
      </c>
      <c r="J1297" s="3">
        <v>34.9</v>
      </c>
      <c r="K1297" s="3">
        <v>44</v>
      </c>
    </row>
    <row r="1298" spans="1:11">
      <c r="A1298" t="s">
        <v>3940</v>
      </c>
      <c r="B1298" s="1" t="s">
        <v>3941</v>
      </c>
      <c r="C1298" s="2">
        <v>46212.4198958333</v>
      </c>
      <c r="D1298" s="1" t="s">
        <v>3942</v>
      </c>
      <c r="E1298" s="1" t="s">
        <v>2214</v>
      </c>
      <c r="F1298" s="2">
        <v>46198.000011574099</v>
      </c>
      <c r="G1298" s="3">
        <v>40</v>
      </c>
      <c r="H1298" s="3">
        <v>31.6</v>
      </c>
      <c r="I1298" s="3">
        <v>58.7</v>
      </c>
      <c r="J1298" s="3">
        <v>33.5</v>
      </c>
      <c r="K1298" s="3">
        <v>43</v>
      </c>
    </row>
    <row r="1299" spans="1:11">
      <c r="A1299" t="s">
        <v>3943</v>
      </c>
      <c r="B1299" s="1" t="s">
        <v>3944</v>
      </c>
      <c r="C1299" s="2">
        <v>46212.419814814799</v>
      </c>
      <c r="D1299" s="1" t="s">
        <v>3945</v>
      </c>
      <c r="E1299" s="1" t="s">
        <v>2214</v>
      </c>
      <c r="F1299" s="2">
        <v>46198.041678240697</v>
      </c>
      <c r="G1299" s="3">
        <v>38.5</v>
      </c>
      <c r="H1299" s="3">
        <v>31.7</v>
      </c>
      <c r="I1299" s="3">
        <v>54.8</v>
      </c>
      <c r="J1299" s="3">
        <v>33.4</v>
      </c>
      <c r="K1299" s="3">
        <v>41.7</v>
      </c>
    </row>
    <row r="1300" spans="1:11">
      <c r="A1300" t="s">
        <v>3946</v>
      </c>
      <c r="B1300" s="1" t="s">
        <v>3947</v>
      </c>
      <c r="C1300" s="2">
        <v>46212.419918981497</v>
      </c>
      <c r="D1300" s="1" t="s">
        <v>3948</v>
      </c>
      <c r="E1300" s="1" t="s">
        <v>2214</v>
      </c>
      <c r="F1300" s="2">
        <v>46198.083344907398</v>
      </c>
      <c r="G1300" s="3">
        <v>38.5</v>
      </c>
      <c r="H1300" s="3">
        <v>32</v>
      </c>
      <c r="I1300" s="3">
        <v>52.8</v>
      </c>
      <c r="J1300" s="3">
        <v>33.1</v>
      </c>
      <c r="K1300" s="3">
        <v>41.6</v>
      </c>
    </row>
    <row r="1301" spans="1:11">
      <c r="A1301" t="s">
        <v>3949</v>
      </c>
      <c r="B1301" s="1" t="s">
        <v>3950</v>
      </c>
      <c r="C1301" s="2">
        <v>46212.4197569444</v>
      </c>
      <c r="D1301" s="1" t="s">
        <v>3951</v>
      </c>
      <c r="E1301" s="1" t="s">
        <v>2214</v>
      </c>
      <c r="F1301" s="2">
        <v>46198.125011574099</v>
      </c>
      <c r="G1301" s="3">
        <v>40.799999999999997</v>
      </c>
      <c r="H1301" s="3">
        <v>33.200000000000003</v>
      </c>
      <c r="I1301" s="3">
        <v>58.4</v>
      </c>
      <c r="J1301" s="3">
        <v>35.1</v>
      </c>
      <c r="K1301" s="3">
        <v>43.7</v>
      </c>
    </row>
    <row r="1302" spans="1:11">
      <c r="A1302" t="s">
        <v>3952</v>
      </c>
      <c r="B1302" s="1" t="s">
        <v>3953</v>
      </c>
      <c r="C1302" s="2">
        <v>46212.419918981497</v>
      </c>
      <c r="D1302" s="1" t="s">
        <v>3954</v>
      </c>
      <c r="E1302" s="1" t="s">
        <v>2214</v>
      </c>
      <c r="F1302" s="2">
        <v>46198.166678240697</v>
      </c>
      <c r="G1302" s="3">
        <v>54.8</v>
      </c>
      <c r="H1302" s="3">
        <v>34.299999999999997</v>
      </c>
      <c r="I1302" s="3">
        <v>71.400000000000006</v>
      </c>
      <c r="J1302" s="3">
        <v>38.299999999999997</v>
      </c>
      <c r="K1302" s="3">
        <v>57.1</v>
      </c>
    </row>
    <row r="1303" spans="1:11">
      <c r="A1303" t="s">
        <v>3955</v>
      </c>
      <c r="B1303" s="1" t="s">
        <v>3956</v>
      </c>
      <c r="C1303" s="2">
        <v>46212.419780092598</v>
      </c>
      <c r="D1303" s="1" t="s">
        <v>3957</v>
      </c>
      <c r="E1303" s="1" t="s">
        <v>2214</v>
      </c>
      <c r="F1303" s="2">
        <v>46198.208344907398</v>
      </c>
      <c r="G1303" s="3">
        <v>61.3</v>
      </c>
      <c r="H1303" s="3">
        <v>35.4</v>
      </c>
      <c r="I1303" s="3">
        <v>78.099999999999994</v>
      </c>
      <c r="J1303" s="3">
        <v>41.2</v>
      </c>
      <c r="K1303" s="3">
        <v>59.6</v>
      </c>
    </row>
    <row r="1304" spans="1:11">
      <c r="A1304" t="s">
        <v>3958</v>
      </c>
      <c r="B1304" s="1" t="s">
        <v>3959</v>
      </c>
      <c r="C1304" s="2">
        <v>46212.419884259303</v>
      </c>
      <c r="D1304" s="1" t="s">
        <v>3960</v>
      </c>
      <c r="E1304" s="1" t="s">
        <v>2214</v>
      </c>
      <c r="F1304" s="2">
        <v>46198.250011574099</v>
      </c>
      <c r="G1304" s="3">
        <v>49.8</v>
      </c>
      <c r="H1304" s="3">
        <v>39.299999999999997</v>
      </c>
      <c r="I1304" s="3">
        <v>72.3</v>
      </c>
      <c r="J1304" s="3">
        <v>44.6</v>
      </c>
      <c r="K1304" s="3">
        <v>51.7</v>
      </c>
    </row>
    <row r="1305" spans="1:11">
      <c r="A1305" t="s">
        <v>3961</v>
      </c>
      <c r="B1305" s="1" t="s">
        <v>3962</v>
      </c>
      <c r="C1305" s="2">
        <v>46212.4199421296</v>
      </c>
      <c r="D1305" s="1" t="s">
        <v>3963</v>
      </c>
      <c r="E1305" s="1" t="s">
        <v>2214</v>
      </c>
      <c r="F1305" s="2">
        <v>46198.291678240697</v>
      </c>
      <c r="G1305" s="3">
        <v>52.7</v>
      </c>
      <c r="H1305" s="3">
        <v>40.299999999999997</v>
      </c>
      <c r="I1305" s="3">
        <v>76.5</v>
      </c>
      <c r="J1305" s="3">
        <v>44.3</v>
      </c>
      <c r="K1305" s="3">
        <v>54.2</v>
      </c>
    </row>
    <row r="1306" spans="1:11">
      <c r="A1306" t="s">
        <v>3964</v>
      </c>
      <c r="B1306" s="1" t="s">
        <v>3965</v>
      </c>
      <c r="C1306" s="2">
        <v>46212.4198958333</v>
      </c>
      <c r="D1306" s="1" t="s">
        <v>3966</v>
      </c>
      <c r="E1306" s="1" t="s">
        <v>2214</v>
      </c>
      <c r="F1306" s="2">
        <v>46198.333344907398</v>
      </c>
      <c r="G1306" s="3">
        <v>62.1</v>
      </c>
      <c r="H1306" s="3">
        <v>40.799999999999997</v>
      </c>
      <c r="I1306" s="3">
        <v>76.7</v>
      </c>
      <c r="J1306" s="3">
        <v>44.8</v>
      </c>
      <c r="K1306" s="3">
        <v>66.599999999999994</v>
      </c>
    </row>
    <row r="1307" spans="1:11">
      <c r="A1307" t="s">
        <v>3967</v>
      </c>
      <c r="B1307" s="1" t="s">
        <v>3968</v>
      </c>
      <c r="C1307" s="2">
        <v>46212.419930555603</v>
      </c>
      <c r="D1307" s="1" t="s">
        <v>3969</v>
      </c>
      <c r="E1307" s="1" t="s">
        <v>2214</v>
      </c>
      <c r="F1307" s="2">
        <v>46198.375011574099</v>
      </c>
      <c r="G1307" s="3">
        <v>62.8</v>
      </c>
      <c r="H1307" s="3">
        <v>41</v>
      </c>
      <c r="I1307" s="3">
        <v>77.900000000000006</v>
      </c>
      <c r="J1307" s="3">
        <v>47</v>
      </c>
      <c r="K1307" s="3">
        <v>68.099999999999994</v>
      </c>
    </row>
    <row r="1308" spans="1:11">
      <c r="A1308" t="s">
        <v>3970</v>
      </c>
      <c r="B1308" s="1" t="s">
        <v>3971</v>
      </c>
      <c r="C1308" s="2">
        <v>46212.4199421296</v>
      </c>
      <c r="D1308" s="1" t="s">
        <v>3972</v>
      </c>
      <c r="E1308" s="1" t="s">
        <v>2214</v>
      </c>
      <c r="F1308" s="2">
        <v>46198.416678240697</v>
      </c>
      <c r="G1308" s="3">
        <v>63.3</v>
      </c>
      <c r="H1308" s="3">
        <v>41.4</v>
      </c>
      <c r="I1308" s="3">
        <v>87.2</v>
      </c>
      <c r="J1308" s="3">
        <v>47</v>
      </c>
      <c r="K1308" s="3">
        <v>68.3</v>
      </c>
    </row>
    <row r="1309" spans="1:11">
      <c r="A1309" t="s">
        <v>3973</v>
      </c>
      <c r="B1309" s="1" t="s">
        <v>3974</v>
      </c>
      <c r="C1309" s="2">
        <v>46212.419907407399</v>
      </c>
      <c r="D1309" s="1" t="s">
        <v>3975</v>
      </c>
      <c r="E1309" s="1" t="s">
        <v>2214</v>
      </c>
      <c r="F1309" s="2">
        <v>46198.458344907398</v>
      </c>
      <c r="G1309" s="3">
        <v>65.2</v>
      </c>
      <c r="H1309" s="3">
        <v>39.700000000000003</v>
      </c>
      <c r="I1309" s="3">
        <v>84.8</v>
      </c>
      <c r="J1309" s="3">
        <v>49.4</v>
      </c>
      <c r="K1309" s="3">
        <v>69.8</v>
      </c>
    </row>
    <row r="1310" spans="1:11">
      <c r="A1310" t="s">
        <v>3976</v>
      </c>
      <c r="B1310" s="1" t="s">
        <v>3977</v>
      </c>
      <c r="C1310" s="2">
        <v>46212.419918981497</v>
      </c>
      <c r="D1310" s="1" t="s">
        <v>3978</v>
      </c>
      <c r="E1310" s="1" t="s">
        <v>2214</v>
      </c>
      <c r="F1310" s="2">
        <v>46198.500011574099</v>
      </c>
      <c r="G1310" s="3">
        <v>52.6</v>
      </c>
      <c r="H1310" s="3">
        <v>36.6</v>
      </c>
      <c r="I1310" s="3">
        <v>77.099999999999994</v>
      </c>
      <c r="J1310" s="3">
        <v>42.3</v>
      </c>
      <c r="K1310" s="3">
        <v>53.5</v>
      </c>
    </row>
    <row r="1311" spans="1:11">
      <c r="A1311" t="s">
        <v>3979</v>
      </c>
      <c r="B1311" s="1" t="s">
        <v>3980</v>
      </c>
      <c r="C1311" s="2">
        <v>46212.4198958333</v>
      </c>
      <c r="D1311" s="1" t="s">
        <v>3981</v>
      </c>
      <c r="E1311" s="1" t="s">
        <v>2214</v>
      </c>
      <c r="F1311" s="2">
        <v>46198.541678240697</v>
      </c>
      <c r="G1311" s="3">
        <v>64.2</v>
      </c>
      <c r="H1311" s="3">
        <v>39.5</v>
      </c>
      <c r="I1311" s="3">
        <v>85.5</v>
      </c>
      <c r="J1311" s="3">
        <v>45.5</v>
      </c>
      <c r="K1311" s="3">
        <v>68.900000000000006</v>
      </c>
    </row>
    <row r="1312" spans="1:11">
      <c r="A1312" t="s">
        <v>3982</v>
      </c>
      <c r="B1312" s="1" t="s">
        <v>3983</v>
      </c>
      <c r="C1312" s="2">
        <v>46212.419837963003</v>
      </c>
      <c r="D1312" s="1" t="s">
        <v>3984</v>
      </c>
      <c r="E1312" s="1" t="s">
        <v>2214</v>
      </c>
      <c r="F1312" s="2">
        <v>46198.583344907398</v>
      </c>
      <c r="G1312" s="3">
        <v>63.9</v>
      </c>
      <c r="H1312" s="3">
        <v>42.1</v>
      </c>
      <c r="I1312" s="3">
        <v>79.599999999999994</v>
      </c>
      <c r="J1312" s="3">
        <v>47.6</v>
      </c>
      <c r="K1312" s="3">
        <v>68.7</v>
      </c>
    </row>
    <row r="1313" spans="1:11">
      <c r="A1313" t="s">
        <v>3985</v>
      </c>
      <c r="B1313" s="1" t="s">
        <v>3986</v>
      </c>
      <c r="C1313" s="2">
        <v>46212.419826388897</v>
      </c>
      <c r="D1313" s="1" t="s">
        <v>3987</v>
      </c>
      <c r="E1313" s="1" t="s">
        <v>2214</v>
      </c>
      <c r="F1313" s="2">
        <v>46198.625011574099</v>
      </c>
      <c r="G1313" s="3">
        <v>63.8</v>
      </c>
      <c r="H1313" s="3">
        <v>42.2</v>
      </c>
      <c r="I1313" s="3">
        <v>77.599999999999994</v>
      </c>
      <c r="J1313" s="3">
        <v>47.1</v>
      </c>
      <c r="K1313" s="3">
        <v>68.900000000000006</v>
      </c>
    </row>
    <row r="1314" spans="1:11">
      <c r="A1314" t="s">
        <v>3988</v>
      </c>
      <c r="B1314" s="1" t="s">
        <v>3989</v>
      </c>
      <c r="C1314" s="2">
        <v>46212.419872685197</v>
      </c>
      <c r="D1314" s="1" t="s">
        <v>3990</v>
      </c>
      <c r="E1314" s="1" t="s">
        <v>2214</v>
      </c>
      <c r="F1314" s="2">
        <v>46198.666678240697</v>
      </c>
      <c r="G1314" s="3">
        <v>64.599999999999994</v>
      </c>
      <c r="H1314" s="3">
        <v>42.1</v>
      </c>
      <c r="I1314" s="3">
        <v>77.8</v>
      </c>
      <c r="J1314" s="3">
        <v>47.9</v>
      </c>
      <c r="K1314" s="3">
        <v>69.599999999999994</v>
      </c>
    </row>
    <row r="1315" spans="1:11">
      <c r="A1315" t="s">
        <v>3991</v>
      </c>
      <c r="B1315" s="1" t="s">
        <v>3992</v>
      </c>
      <c r="C1315" s="2">
        <v>46212.419884259303</v>
      </c>
      <c r="D1315" s="1" t="s">
        <v>3993</v>
      </c>
      <c r="E1315" s="1" t="s">
        <v>2214</v>
      </c>
      <c r="F1315" s="2">
        <v>46198.708344907398</v>
      </c>
      <c r="G1315" s="3">
        <v>57.8</v>
      </c>
      <c r="H1315" s="3">
        <v>37.200000000000003</v>
      </c>
      <c r="I1315" s="3">
        <v>77.099999999999994</v>
      </c>
      <c r="J1315" s="3">
        <v>41.8</v>
      </c>
      <c r="K1315" s="3">
        <v>60.2</v>
      </c>
    </row>
    <row r="1316" spans="1:11">
      <c r="A1316" t="s">
        <v>3994</v>
      </c>
      <c r="B1316" s="1" t="s">
        <v>3995</v>
      </c>
      <c r="C1316" s="2">
        <v>46212.419814814799</v>
      </c>
      <c r="D1316" s="1" t="s">
        <v>3996</v>
      </c>
      <c r="E1316" s="1" t="s">
        <v>2214</v>
      </c>
      <c r="F1316" s="2">
        <v>46198.750011574099</v>
      </c>
      <c r="G1316" s="3">
        <v>49.2</v>
      </c>
      <c r="H1316" s="3">
        <v>37.1</v>
      </c>
      <c r="I1316" s="3">
        <v>77.900000000000006</v>
      </c>
      <c r="J1316" s="3">
        <v>40.4</v>
      </c>
      <c r="K1316" s="3">
        <v>50.7</v>
      </c>
    </row>
    <row r="1317" spans="1:11">
      <c r="A1317" t="s">
        <v>3997</v>
      </c>
      <c r="B1317" s="1" t="s">
        <v>3998</v>
      </c>
      <c r="C1317" s="2">
        <v>46212.419953703698</v>
      </c>
      <c r="D1317" s="1" t="s">
        <v>3999</v>
      </c>
      <c r="E1317" s="1" t="s">
        <v>2214</v>
      </c>
      <c r="F1317" s="2">
        <v>46198.791678240697</v>
      </c>
      <c r="G1317" s="3">
        <v>44.6</v>
      </c>
      <c r="H1317" s="3">
        <v>35</v>
      </c>
      <c r="I1317" s="3">
        <v>72.099999999999994</v>
      </c>
      <c r="J1317" s="3">
        <v>38.299999999999997</v>
      </c>
      <c r="K1317" s="3">
        <v>46.7</v>
      </c>
    </row>
    <row r="1318" spans="1:11">
      <c r="A1318" t="s">
        <v>4000</v>
      </c>
      <c r="B1318" s="1" t="s">
        <v>4001</v>
      </c>
      <c r="C1318" s="2">
        <v>46212.419965277797</v>
      </c>
      <c r="D1318" s="1" t="s">
        <v>4002</v>
      </c>
      <c r="E1318" s="1" t="s">
        <v>2214</v>
      </c>
      <c r="F1318" s="2">
        <v>46198.833344907398</v>
      </c>
      <c r="G1318" s="3">
        <v>44.1</v>
      </c>
      <c r="H1318" s="3">
        <v>35.299999999999997</v>
      </c>
      <c r="I1318" s="3">
        <v>72.7</v>
      </c>
      <c r="J1318" s="3">
        <v>38.5</v>
      </c>
      <c r="K1318" s="3">
        <v>45.5</v>
      </c>
    </row>
    <row r="1319" spans="1:11">
      <c r="A1319" t="s">
        <v>4003</v>
      </c>
      <c r="B1319" s="1" t="s">
        <v>4004</v>
      </c>
      <c r="C1319" s="2">
        <v>46212.419930555603</v>
      </c>
      <c r="D1319" s="1" t="s">
        <v>4005</v>
      </c>
      <c r="E1319" s="1" t="s">
        <v>2214</v>
      </c>
      <c r="F1319" s="2">
        <v>46198.875011574099</v>
      </c>
      <c r="G1319" s="3">
        <v>41.3</v>
      </c>
      <c r="H1319" s="3">
        <v>34</v>
      </c>
      <c r="I1319" s="3">
        <v>62.3</v>
      </c>
      <c r="J1319" s="3">
        <v>36.700000000000003</v>
      </c>
      <c r="K1319" s="3">
        <v>43.8</v>
      </c>
    </row>
    <row r="1320" spans="1:11">
      <c r="A1320" t="s">
        <v>4006</v>
      </c>
      <c r="B1320" s="1" t="s">
        <v>4007</v>
      </c>
      <c r="C1320" s="2">
        <v>46212.419814814799</v>
      </c>
      <c r="D1320" s="1" t="s">
        <v>4008</v>
      </c>
      <c r="E1320" s="1" t="s">
        <v>2214</v>
      </c>
      <c r="F1320" s="2">
        <v>46198.916678240697</v>
      </c>
      <c r="G1320" s="3">
        <v>38.5</v>
      </c>
      <c r="H1320" s="3">
        <v>32</v>
      </c>
      <c r="I1320" s="3">
        <v>54.8</v>
      </c>
      <c r="J1320" s="3">
        <v>34.1</v>
      </c>
      <c r="K1320" s="3">
        <v>41</v>
      </c>
    </row>
    <row r="1321" spans="1:11">
      <c r="A1321" t="s">
        <v>4009</v>
      </c>
      <c r="B1321" s="1" t="s">
        <v>4010</v>
      </c>
      <c r="C1321" s="2">
        <v>46212.419930555603</v>
      </c>
      <c r="D1321" s="1" t="s">
        <v>4011</v>
      </c>
      <c r="E1321" s="1" t="s">
        <v>2214</v>
      </c>
      <c r="F1321" s="2">
        <v>46198.958344907398</v>
      </c>
      <c r="G1321" s="3">
        <v>38.700000000000003</v>
      </c>
      <c r="H1321" s="3">
        <v>31.6</v>
      </c>
      <c r="I1321" s="3">
        <v>55.6</v>
      </c>
      <c r="J1321" s="3">
        <v>33.5</v>
      </c>
      <c r="K1321" s="3">
        <v>41.2</v>
      </c>
    </row>
    <row r="1322" spans="1:11">
      <c r="A1322" t="s">
        <v>4012</v>
      </c>
      <c r="B1322" s="1" t="s">
        <v>4013</v>
      </c>
      <c r="C1322" s="2">
        <v>46212.419814814799</v>
      </c>
      <c r="D1322" s="1" t="s">
        <v>4014</v>
      </c>
      <c r="E1322" s="1" t="s">
        <v>2214</v>
      </c>
      <c r="F1322" s="2">
        <v>46199.000011574099</v>
      </c>
      <c r="G1322" s="3">
        <v>36.5</v>
      </c>
      <c r="H1322" s="3">
        <v>30.9</v>
      </c>
      <c r="I1322" s="3">
        <v>49.4</v>
      </c>
      <c r="J1322" s="3">
        <v>32.4</v>
      </c>
      <c r="K1322" s="3">
        <v>38.799999999999997</v>
      </c>
    </row>
    <row r="1323" spans="1:11">
      <c r="A1323" t="s">
        <v>4015</v>
      </c>
      <c r="B1323" s="1" t="s">
        <v>4016</v>
      </c>
      <c r="C1323" s="2">
        <v>46212.419965277797</v>
      </c>
      <c r="D1323" s="1" t="s">
        <v>4017</v>
      </c>
      <c r="E1323" s="1" t="s">
        <v>2214</v>
      </c>
      <c r="F1323" s="2">
        <v>46199.041678240697</v>
      </c>
      <c r="G1323" s="3">
        <v>38.299999999999997</v>
      </c>
      <c r="H1323" s="3">
        <v>30.7</v>
      </c>
      <c r="I1323" s="3">
        <v>58.6</v>
      </c>
      <c r="J1323" s="3">
        <v>31.9</v>
      </c>
      <c r="K1323" s="3">
        <v>40.1</v>
      </c>
    </row>
    <row r="1324" spans="1:11">
      <c r="A1324" t="s">
        <v>4018</v>
      </c>
      <c r="B1324" s="1" t="s">
        <v>4019</v>
      </c>
      <c r="C1324" s="2">
        <v>46212.4198958333</v>
      </c>
      <c r="D1324" s="1" t="s">
        <v>4020</v>
      </c>
      <c r="E1324" s="1" t="s">
        <v>2214</v>
      </c>
      <c r="F1324" s="2">
        <v>46199.083344907398</v>
      </c>
      <c r="G1324" s="3">
        <v>35.299999999999997</v>
      </c>
      <c r="H1324" s="3">
        <v>30.3</v>
      </c>
      <c r="I1324" s="3">
        <v>54.4</v>
      </c>
      <c r="J1324" s="3">
        <v>31.4</v>
      </c>
      <c r="K1324" s="3">
        <v>37.299999999999997</v>
      </c>
    </row>
    <row r="1325" spans="1:11">
      <c r="A1325" t="s">
        <v>4021</v>
      </c>
      <c r="B1325" s="1" t="s">
        <v>4022</v>
      </c>
      <c r="C1325" s="2">
        <v>46212.4199421296</v>
      </c>
      <c r="D1325" s="1" t="s">
        <v>4023</v>
      </c>
      <c r="E1325" s="1" t="s">
        <v>2214</v>
      </c>
      <c r="F1325" s="2">
        <v>46199.125011574099</v>
      </c>
      <c r="G1325" s="3">
        <v>38.700000000000003</v>
      </c>
      <c r="H1325" s="3">
        <v>29.2</v>
      </c>
      <c r="I1325" s="3">
        <v>56.6</v>
      </c>
      <c r="J1325" s="3">
        <v>32</v>
      </c>
      <c r="K1325" s="3">
        <v>42.3</v>
      </c>
    </row>
    <row r="1326" spans="1:11">
      <c r="A1326" t="s">
        <v>4024</v>
      </c>
      <c r="B1326" s="1" t="s">
        <v>4025</v>
      </c>
      <c r="C1326" s="2">
        <v>46212.419976851903</v>
      </c>
      <c r="D1326" s="1" t="s">
        <v>4026</v>
      </c>
      <c r="E1326" s="1" t="s">
        <v>2214</v>
      </c>
      <c r="F1326" s="2">
        <v>46199.166678240697</v>
      </c>
      <c r="G1326" s="3">
        <v>51</v>
      </c>
      <c r="H1326" s="3">
        <v>33.4</v>
      </c>
      <c r="I1326" s="3">
        <v>72.900000000000006</v>
      </c>
      <c r="J1326" s="3">
        <v>37.299999999999997</v>
      </c>
      <c r="K1326" s="3">
        <v>51.7</v>
      </c>
    </row>
    <row r="1327" spans="1:11">
      <c r="A1327" t="s">
        <v>4027</v>
      </c>
      <c r="B1327" s="1" t="s">
        <v>4028</v>
      </c>
      <c r="C1327" s="2">
        <v>46212.419918981497</v>
      </c>
      <c r="D1327" s="1" t="s">
        <v>4029</v>
      </c>
      <c r="E1327" s="1" t="s">
        <v>2214</v>
      </c>
      <c r="F1327" s="2">
        <v>46199.208344907398</v>
      </c>
      <c r="G1327" s="3">
        <v>50.1</v>
      </c>
      <c r="H1327" s="3">
        <v>35.5</v>
      </c>
      <c r="I1327" s="3">
        <v>79</v>
      </c>
      <c r="J1327" s="3">
        <v>39.9</v>
      </c>
      <c r="K1327" s="3">
        <v>49.9</v>
      </c>
    </row>
    <row r="1328" spans="1:11">
      <c r="A1328" t="s">
        <v>4030</v>
      </c>
      <c r="B1328" s="1" t="s">
        <v>4031</v>
      </c>
      <c r="C1328" s="2">
        <v>46212.419837963003</v>
      </c>
      <c r="D1328" s="1" t="s">
        <v>4032</v>
      </c>
      <c r="E1328" s="1" t="s">
        <v>2214</v>
      </c>
      <c r="F1328" s="2">
        <v>46199.250011574099</v>
      </c>
      <c r="G1328" s="3">
        <v>49.1</v>
      </c>
      <c r="H1328" s="3">
        <v>37.9</v>
      </c>
      <c r="I1328" s="3">
        <v>79.3</v>
      </c>
      <c r="J1328" s="3">
        <v>41.9</v>
      </c>
      <c r="K1328" s="3">
        <v>50.3</v>
      </c>
    </row>
    <row r="1329" spans="1:11">
      <c r="A1329" t="s">
        <v>4033</v>
      </c>
      <c r="B1329" s="1" t="s">
        <v>4034</v>
      </c>
      <c r="C1329" s="2">
        <v>46212.419930555603</v>
      </c>
      <c r="D1329" s="1" t="s">
        <v>4035</v>
      </c>
      <c r="E1329" s="1" t="s">
        <v>2214</v>
      </c>
      <c r="F1329" s="2">
        <v>46199.291678240697</v>
      </c>
      <c r="G1329" s="3">
        <v>53.3</v>
      </c>
      <c r="H1329" s="3">
        <v>35.9</v>
      </c>
      <c r="I1329" s="3">
        <v>77.7</v>
      </c>
      <c r="J1329" s="3">
        <v>41</v>
      </c>
      <c r="K1329" s="3">
        <v>56</v>
      </c>
    </row>
    <row r="1330" spans="1:11">
      <c r="A1330" t="s">
        <v>4036</v>
      </c>
      <c r="B1330" s="1" t="s">
        <v>4037</v>
      </c>
      <c r="C1330" s="2">
        <v>46212.419861111099</v>
      </c>
      <c r="D1330" s="1" t="s">
        <v>4038</v>
      </c>
      <c r="E1330" s="1" t="s">
        <v>2214</v>
      </c>
      <c r="F1330" s="2">
        <v>46199.333344907398</v>
      </c>
      <c r="G1330" s="3">
        <v>63.7</v>
      </c>
      <c r="H1330" s="3">
        <v>40.9</v>
      </c>
      <c r="I1330" s="3">
        <v>77.8</v>
      </c>
      <c r="J1330" s="3">
        <v>46.1</v>
      </c>
      <c r="K1330" s="3">
        <v>68.8</v>
      </c>
    </row>
    <row r="1331" spans="1:11">
      <c r="A1331" t="s">
        <v>4039</v>
      </c>
      <c r="B1331" s="1" t="s">
        <v>4040</v>
      </c>
      <c r="C1331" s="2">
        <v>46212.419884259303</v>
      </c>
      <c r="D1331" s="1" t="s">
        <v>4041</v>
      </c>
      <c r="E1331" s="1" t="s">
        <v>2214</v>
      </c>
      <c r="F1331" s="2">
        <v>46199.375011574099</v>
      </c>
      <c r="G1331" s="3">
        <v>63.3</v>
      </c>
      <c r="H1331" s="3">
        <v>43.5</v>
      </c>
      <c r="I1331" s="3">
        <v>77.7</v>
      </c>
      <c r="J1331" s="3">
        <v>51.7</v>
      </c>
      <c r="K1331" s="3">
        <v>67.7</v>
      </c>
    </row>
    <row r="1332" spans="1:11">
      <c r="A1332" t="s">
        <v>4042</v>
      </c>
      <c r="B1332" s="1" t="s">
        <v>4043</v>
      </c>
      <c r="C1332" s="2">
        <v>46212.4199421296</v>
      </c>
      <c r="D1332" s="1" t="s">
        <v>4044</v>
      </c>
      <c r="E1332" s="1" t="s">
        <v>2214</v>
      </c>
      <c r="F1332" s="2">
        <v>46199.416678240697</v>
      </c>
      <c r="G1332" s="3">
        <v>64</v>
      </c>
      <c r="H1332" s="3">
        <v>41.9</v>
      </c>
      <c r="I1332" s="3">
        <v>77.900000000000006</v>
      </c>
      <c r="J1332" s="3">
        <v>52.4</v>
      </c>
      <c r="K1332" s="3">
        <v>68.400000000000006</v>
      </c>
    </row>
    <row r="1333" spans="1:11">
      <c r="A1333" t="s">
        <v>4045</v>
      </c>
      <c r="B1333" s="1" t="s">
        <v>4046</v>
      </c>
      <c r="C1333" s="2">
        <v>46212.419907407399</v>
      </c>
      <c r="D1333" s="1" t="s">
        <v>4047</v>
      </c>
      <c r="E1333" s="1" t="s">
        <v>2214</v>
      </c>
      <c r="F1333" s="2">
        <v>46199.458344907398</v>
      </c>
      <c r="G1333" s="3">
        <v>63.2</v>
      </c>
      <c r="H1333" s="3">
        <v>39.700000000000003</v>
      </c>
      <c r="I1333" s="3">
        <v>78.3</v>
      </c>
      <c r="J1333" s="3">
        <v>47.5</v>
      </c>
      <c r="K1333" s="3">
        <v>68</v>
      </c>
    </row>
    <row r="1334" spans="1:11">
      <c r="A1334" t="s">
        <v>4048</v>
      </c>
      <c r="B1334" s="1" t="s">
        <v>4049</v>
      </c>
      <c r="C1334" s="2">
        <v>46212.419861111099</v>
      </c>
      <c r="D1334" s="1" t="s">
        <v>4050</v>
      </c>
      <c r="E1334" s="1" t="s">
        <v>2214</v>
      </c>
      <c r="F1334" s="2">
        <v>46199.500011574099</v>
      </c>
      <c r="G1334" s="3">
        <v>50.1</v>
      </c>
      <c r="H1334" s="3">
        <v>35.5</v>
      </c>
      <c r="I1334" s="3">
        <v>72.7</v>
      </c>
      <c r="J1334" s="3">
        <v>39.799999999999997</v>
      </c>
      <c r="K1334" s="3">
        <v>48.7</v>
      </c>
    </row>
    <row r="1335" spans="1:11">
      <c r="A1335" t="s">
        <v>4051</v>
      </c>
      <c r="B1335" s="1" t="s">
        <v>4052</v>
      </c>
      <c r="C1335" s="2">
        <v>46212.419814814799</v>
      </c>
      <c r="D1335" s="1" t="s">
        <v>4053</v>
      </c>
      <c r="E1335" s="1" t="s">
        <v>2214</v>
      </c>
      <c r="F1335" s="2">
        <v>46199.541678240697</v>
      </c>
      <c r="G1335" s="3">
        <v>65.3</v>
      </c>
      <c r="H1335" s="3">
        <v>42.9</v>
      </c>
      <c r="I1335" s="3">
        <v>81.2</v>
      </c>
      <c r="J1335" s="3">
        <v>49.8</v>
      </c>
      <c r="K1335" s="3">
        <v>69.5</v>
      </c>
    </row>
    <row r="1336" spans="1:11">
      <c r="A1336" t="s">
        <v>4054</v>
      </c>
      <c r="B1336" s="1" t="s">
        <v>4055</v>
      </c>
      <c r="C1336" s="2">
        <v>46212.419907407399</v>
      </c>
      <c r="D1336" s="1" t="s">
        <v>4056</v>
      </c>
      <c r="E1336" s="1" t="s">
        <v>2214</v>
      </c>
      <c r="F1336" s="2">
        <v>46199.583344907398</v>
      </c>
      <c r="G1336" s="3">
        <v>62.6</v>
      </c>
      <c r="H1336" s="3">
        <v>40.9</v>
      </c>
      <c r="I1336" s="3">
        <v>77.099999999999994</v>
      </c>
      <c r="J1336" s="3">
        <v>46.6</v>
      </c>
      <c r="K1336" s="3">
        <v>67.5</v>
      </c>
    </row>
    <row r="1337" spans="1:11">
      <c r="A1337" t="s">
        <v>4057</v>
      </c>
      <c r="B1337" s="1" t="s">
        <v>4058</v>
      </c>
      <c r="C1337" s="2">
        <v>46212.419953703698</v>
      </c>
      <c r="D1337" s="1" t="s">
        <v>4059</v>
      </c>
      <c r="E1337" s="1" t="s">
        <v>2214</v>
      </c>
      <c r="F1337" s="2">
        <v>46199.625011574099</v>
      </c>
      <c r="G1337" s="3">
        <v>64.400000000000006</v>
      </c>
      <c r="H1337" s="3">
        <v>41.1</v>
      </c>
      <c r="I1337" s="3">
        <v>77.099999999999994</v>
      </c>
      <c r="J1337" s="3">
        <v>48.4</v>
      </c>
      <c r="K1337" s="3">
        <v>68.900000000000006</v>
      </c>
    </row>
    <row r="1338" spans="1:11">
      <c r="A1338" t="s">
        <v>4060</v>
      </c>
      <c r="B1338" s="1" t="s">
        <v>4061</v>
      </c>
      <c r="C1338" s="2">
        <v>46212.419791666704</v>
      </c>
      <c r="D1338" s="1" t="s">
        <v>4062</v>
      </c>
      <c r="E1338" s="1" t="s">
        <v>2214</v>
      </c>
      <c r="F1338" s="2">
        <v>46199.666678240697</v>
      </c>
      <c r="G1338" s="3">
        <v>61.9</v>
      </c>
      <c r="H1338" s="3">
        <v>40.799999999999997</v>
      </c>
      <c r="I1338" s="3">
        <v>78</v>
      </c>
      <c r="J1338" s="3">
        <v>44.4</v>
      </c>
      <c r="K1338" s="3">
        <v>66.8</v>
      </c>
    </row>
    <row r="1339" spans="1:11">
      <c r="A1339" t="s">
        <v>4063</v>
      </c>
      <c r="B1339" s="1" t="s">
        <v>4064</v>
      </c>
      <c r="C1339" s="2">
        <v>46212.419768518499</v>
      </c>
      <c r="D1339" s="1" t="s">
        <v>4065</v>
      </c>
      <c r="E1339" s="1" t="s">
        <v>2214</v>
      </c>
      <c r="F1339" s="2">
        <v>46199.708344907398</v>
      </c>
      <c r="G1339" s="3">
        <v>55.3</v>
      </c>
      <c r="H1339" s="3">
        <v>35.6</v>
      </c>
      <c r="I1339" s="3">
        <v>74.7</v>
      </c>
      <c r="J1339" s="3">
        <v>39.5</v>
      </c>
      <c r="K1339" s="3">
        <v>56.3</v>
      </c>
    </row>
    <row r="1340" spans="1:11">
      <c r="A1340" t="s">
        <v>4066</v>
      </c>
      <c r="B1340" s="1" t="s">
        <v>4067</v>
      </c>
      <c r="C1340" s="2">
        <v>46212.419930555603</v>
      </c>
      <c r="D1340" s="1" t="s">
        <v>4068</v>
      </c>
      <c r="E1340" s="1" t="s">
        <v>2214</v>
      </c>
      <c r="F1340" s="2">
        <v>46199.750011574099</v>
      </c>
      <c r="G1340" s="3">
        <v>46.6</v>
      </c>
      <c r="H1340" s="3">
        <v>34.200000000000003</v>
      </c>
      <c r="I1340" s="3">
        <v>75.5</v>
      </c>
      <c r="J1340" s="3">
        <v>37.9</v>
      </c>
      <c r="K1340" s="3">
        <v>45.4</v>
      </c>
    </row>
    <row r="1341" spans="1:11">
      <c r="A1341" t="s">
        <v>4069</v>
      </c>
      <c r="B1341" s="1" t="s">
        <v>4070</v>
      </c>
      <c r="C1341" s="2">
        <v>46212.4199421296</v>
      </c>
      <c r="D1341" s="1" t="s">
        <v>4071</v>
      </c>
      <c r="E1341" s="1" t="s">
        <v>2214</v>
      </c>
      <c r="F1341" s="2">
        <v>46199.791678240697</v>
      </c>
      <c r="G1341" s="3">
        <v>43.2</v>
      </c>
      <c r="H1341" s="3">
        <v>33.1</v>
      </c>
      <c r="I1341" s="3">
        <v>72.3</v>
      </c>
      <c r="J1341" s="3">
        <v>35.4</v>
      </c>
      <c r="K1341" s="3">
        <v>44.2</v>
      </c>
    </row>
    <row r="1342" spans="1:11">
      <c r="A1342" t="s">
        <v>4072</v>
      </c>
      <c r="B1342" s="1" t="s">
        <v>4073</v>
      </c>
      <c r="C1342" s="2">
        <v>46212.419861111099</v>
      </c>
      <c r="D1342" s="1" t="s">
        <v>4074</v>
      </c>
      <c r="E1342" s="1" t="s">
        <v>2214</v>
      </c>
      <c r="F1342" s="2">
        <v>46199.833344907398</v>
      </c>
      <c r="G1342" s="3">
        <v>49.9</v>
      </c>
      <c r="H1342" s="3">
        <v>34.200000000000003</v>
      </c>
      <c r="I1342" s="3">
        <v>75.3</v>
      </c>
      <c r="J1342" s="3">
        <v>39.1</v>
      </c>
      <c r="K1342" s="3">
        <v>53.1</v>
      </c>
    </row>
    <row r="1343" spans="1:11">
      <c r="A1343" t="s">
        <v>4075</v>
      </c>
      <c r="B1343" s="1" t="s">
        <v>4076</v>
      </c>
      <c r="C1343" s="2">
        <v>46212.419837963003</v>
      </c>
      <c r="D1343" s="1" t="s">
        <v>4077</v>
      </c>
      <c r="E1343" s="1" t="s">
        <v>2214</v>
      </c>
      <c r="F1343" s="2">
        <v>46199.875011574099</v>
      </c>
      <c r="G1343" s="3">
        <v>45.8</v>
      </c>
      <c r="H1343" s="3">
        <v>31.8</v>
      </c>
      <c r="I1343" s="3">
        <v>69.099999999999994</v>
      </c>
      <c r="J1343" s="3">
        <v>34.799999999999997</v>
      </c>
      <c r="K1343" s="3">
        <v>48.2</v>
      </c>
    </row>
    <row r="1344" spans="1:11">
      <c r="A1344" t="s">
        <v>4078</v>
      </c>
      <c r="B1344" s="1" t="s">
        <v>4079</v>
      </c>
      <c r="C1344" s="2">
        <v>46212.419965277797</v>
      </c>
      <c r="D1344" s="1" t="s">
        <v>4080</v>
      </c>
      <c r="E1344" s="1" t="s">
        <v>2214</v>
      </c>
      <c r="F1344" s="2">
        <v>46199.916678240697</v>
      </c>
      <c r="G1344" s="3">
        <v>37.700000000000003</v>
      </c>
      <c r="H1344" s="3">
        <v>31.8</v>
      </c>
      <c r="I1344" s="3">
        <v>54.4</v>
      </c>
      <c r="J1344" s="3">
        <v>33.299999999999997</v>
      </c>
      <c r="K1344" s="3">
        <v>40</v>
      </c>
    </row>
    <row r="1345" spans="1:11">
      <c r="A1345" t="s">
        <v>4081</v>
      </c>
      <c r="B1345" s="1" t="s">
        <v>4082</v>
      </c>
      <c r="C1345" s="2">
        <v>46212.419861111099</v>
      </c>
      <c r="D1345" s="1" t="s">
        <v>4083</v>
      </c>
      <c r="E1345" s="1" t="s">
        <v>2214</v>
      </c>
      <c r="F1345" s="2">
        <v>46199.958344907398</v>
      </c>
      <c r="G1345" s="3">
        <v>36.299999999999997</v>
      </c>
      <c r="H1345" s="3">
        <v>28</v>
      </c>
      <c r="I1345" s="3">
        <v>53.3</v>
      </c>
      <c r="J1345" s="3">
        <v>32.299999999999997</v>
      </c>
      <c r="K1345" s="3">
        <v>38.4</v>
      </c>
    </row>
    <row r="1346" spans="1:11">
      <c r="A1346" t="s">
        <v>4084</v>
      </c>
      <c r="B1346" s="1" t="s">
        <v>4085</v>
      </c>
      <c r="C1346" s="2">
        <v>46212.419837963003</v>
      </c>
      <c r="D1346" s="1" t="s">
        <v>4086</v>
      </c>
      <c r="E1346" s="1" t="s">
        <v>2214</v>
      </c>
      <c r="F1346" s="2">
        <v>46200.000011574099</v>
      </c>
      <c r="G1346" s="3">
        <v>35.9</v>
      </c>
      <c r="H1346" s="3">
        <v>31.2</v>
      </c>
      <c r="I1346" s="3">
        <v>52.6</v>
      </c>
      <c r="J1346" s="3">
        <v>32.1</v>
      </c>
      <c r="K1346" s="3">
        <v>37.4</v>
      </c>
    </row>
    <row r="1347" spans="1:11">
      <c r="A1347" t="s">
        <v>4087</v>
      </c>
      <c r="B1347" s="1" t="s">
        <v>4088</v>
      </c>
      <c r="C1347" s="2">
        <v>46212.419872685197</v>
      </c>
      <c r="D1347" s="1" t="s">
        <v>4089</v>
      </c>
      <c r="E1347" s="1" t="s">
        <v>2214</v>
      </c>
      <c r="F1347" s="2">
        <v>46200.041678240697</v>
      </c>
      <c r="G1347" s="3">
        <v>35.5</v>
      </c>
      <c r="H1347" s="3">
        <v>28.8</v>
      </c>
      <c r="I1347" s="3">
        <v>48.5</v>
      </c>
      <c r="J1347" s="3">
        <v>32.4</v>
      </c>
      <c r="K1347" s="3">
        <v>37</v>
      </c>
    </row>
    <row r="1348" spans="1:11">
      <c r="A1348" t="s">
        <v>4090</v>
      </c>
      <c r="B1348" s="1" t="s">
        <v>4091</v>
      </c>
      <c r="C1348" s="2">
        <v>46212.419780092598</v>
      </c>
      <c r="D1348" s="1" t="s">
        <v>4092</v>
      </c>
      <c r="E1348" s="1" t="s">
        <v>2214</v>
      </c>
      <c r="F1348" s="2">
        <v>46200.083344907398</v>
      </c>
      <c r="G1348" s="3">
        <v>35</v>
      </c>
      <c r="H1348" s="3">
        <v>32</v>
      </c>
      <c r="I1348" s="3">
        <v>50.2</v>
      </c>
      <c r="J1348" s="3">
        <v>32.6</v>
      </c>
      <c r="K1348" s="3">
        <v>35.4</v>
      </c>
    </row>
    <row r="1349" spans="1:11">
      <c r="A1349" t="s">
        <v>4093</v>
      </c>
      <c r="B1349" s="1" t="s">
        <v>4094</v>
      </c>
      <c r="C1349" s="2">
        <v>46212.419907407399</v>
      </c>
      <c r="D1349" s="1" t="s">
        <v>4095</v>
      </c>
      <c r="E1349" s="1" t="s">
        <v>2214</v>
      </c>
      <c r="F1349" s="2">
        <v>46200.125011574099</v>
      </c>
      <c r="G1349" s="3">
        <v>37</v>
      </c>
      <c r="H1349" s="3">
        <v>32.700000000000003</v>
      </c>
      <c r="I1349" s="3">
        <v>58.1</v>
      </c>
      <c r="J1349" s="3">
        <v>33.299999999999997</v>
      </c>
      <c r="K1349" s="3">
        <v>39.1</v>
      </c>
    </row>
    <row r="1350" spans="1:11">
      <c r="A1350" t="s">
        <v>4096</v>
      </c>
      <c r="B1350" s="1" t="s">
        <v>4097</v>
      </c>
      <c r="C1350" s="2">
        <v>46212.419814814799</v>
      </c>
      <c r="D1350" s="1" t="s">
        <v>4098</v>
      </c>
      <c r="E1350" s="1" t="s">
        <v>2214</v>
      </c>
      <c r="F1350" s="2">
        <v>46200.166678240697</v>
      </c>
      <c r="G1350" s="3">
        <v>47.7</v>
      </c>
      <c r="H1350" s="3">
        <v>33.6</v>
      </c>
      <c r="I1350" s="3">
        <v>73.3</v>
      </c>
      <c r="J1350" s="3">
        <v>35.700000000000003</v>
      </c>
      <c r="K1350" s="3">
        <v>49.4</v>
      </c>
    </row>
    <row r="1351" spans="1:11">
      <c r="A1351" t="s">
        <v>4099</v>
      </c>
      <c r="B1351" s="1" t="s">
        <v>4100</v>
      </c>
      <c r="C1351" s="2">
        <v>46212.419780092598</v>
      </c>
      <c r="D1351" s="1" t="s">
        <v>4101</v>
      </c>
      <c r="E1351" s="1" t="s">
        <v>2214</v>
      </c>
      <c r="F1351" s="2">
        <v>46200.208344907398</v>
      </c>
      <c r="G1351" s="3">
        <v>49.2</v>
      </c>
      <c r="H1351" s="3">
        <v>34.4</v>
      </c>
      <c r="I1351" s="3">
        <v>70</v>
      </c>
      <c r="J1351" s="3">
        <v>38.1</v>
      </c>
      <c r="K1351" s="3">
        <v>51.7</v>
      </c>
    </row>
    <row r="1352" spans="1:11">
      <c r="A1352" t="s">
        <v>4102</v>
      </c>
      <c r="B1352" s="1" t="s">
        <v>4103</v>
      </c>
      <c r="C1352" s="2">
        <v>46212.419918981497</v>
      </c>
      <c r="D1352" s="1" t="s">
        <v>4104</v>
      </c>
      <c r="E1352" s="1" t="s">
        <v>2214</v>
      </c>
      <c r="F1352" s="2">
        <v>46200.250011574099</v>
      </c>
      <c r="G1352" s="3">
        <v>54.5</v>
      </c>
      <c r="H1352" s="3">
        <v>34.5</v>
      </c>
      <c r="I1352" s="3">
        <v>75.900000000000006</v>
      </c>
      <c r="J1352" s="3">
        <v>38.6</v>
      </c>
      <c r="K1352" s="3">
        <v>56.9</v>
      </c>
    </row>
    <row r="1353" spans="1:11">
      <c r="A1353" t="s">
        <v>4105</v>
      </c>
      <c r="B1353" s="1" t="s">
        <v>4106</v>
      </c>
      <c r="C1353" s="2">
        <v>46212.419861111099</v>
      </c>
      <c r="D1353" s="1" t="s">
        <v>4107</v>
      </c>
      <c r="E1353" s="1" t="s">
        <v>2214</v>
      </c>
      <c r="F1353" s="2">
        <v>46200.291678240697</v>
      </c>
      <c r="G1353" s="3">
        <v>58.5</v>
      </c>
      <c r="H1353" s="3">
        <v>32.799999999999997</v>
      </c>
      <c r="I1353" s="3">
        <v>80.900000000000006</v>
      </c>
      <c r="J1353" s="3">
        <v>37.6</v>
      </c>
      <c r="K1353" s="3">
        <v>56.1</v>
      </c>
    </row>
    <row r="1354" spans="1:11">
      <c r="A1354" t="s">
        <v>4108</v>
      </c>
      <c r="B1354" s="1" t="s">
        <v>4109</v>
      </c>
      <c r="C1354" s="2">
        <v>46212.419953703698</v>
      </c>
      <c r="D1354" s="1" t="s">
        <v>4110</v>
      </c>
      <c r="E1354" s="1" t="s">
        <v>2214</v>
      </c>
      <c r="F1354" s="2">
        <v>46200.333344907398</v>
      </c>
      <c r="G1354" s="3">
        <v>62.9</v>
      </c>
      <c r="H1354" s="3">
        <v>36.1</v>
      </c>
      <c r="I1354" s="3">
        <v>87.2</v>
      </c>
      <c r="J1354" s="3">
        <v>39.299999999999997</v>
      </c>
      <c r="K1354" s="3">
        <v>63.5</v>
      </c>
    </row>
    <row r="1355" spans="1:11">
      <c r="A1355" t="s">
        <v>4111</v>
      </c>
      <c r="B1355" s="1" t="s">
        <v>4112</v>
      </c>
      <c r="C1355" s="2">
        <v>46212.419780092598</v>
      </c>
      <c r="D1355" s="1" t="s">
        <v>4113</v>
      </c>
      <c r="E1355" s="1" t="s">
        <v>2214</v>
      </c>
      <c r="F1355" s="2">
        <v>46200.375011574099</v>
      </c>
      <c r="G1355" s="3">
        <v>51.2</v>
      </c>
      <c r="H1355" s="3">
        <v>35.4</v>
      </c>
      <c r="I1355" s="3">
        <v>72</v>
      </c>
      <c r="J1355" s="3">
        <v>39.1</v>
      </c>
      <c r="K1355" s="3">
        <v>50.5</v>
      </c>
    </row>
    <row r="1356" spans="1:11">
      <c r="A1356" t="s">
        <v>4114</v>
      </c>
      <c r="B1356" s="1" t="s">
        <v>4115</v>
      </c>
      <c r="C1356" s="2">
        <v>46212.419953703698</v>
      </c>
      <c r="D1356" s="1" t="s">
        <v>4116</v>
      </c>
      <c r="E1356" s="1" t="s">
        <v>2214</v>
      </c>
      <c r="F1356" s="2">
        <v>46200.416678240697</v>
      </c>
      <c r="G1356" s="3">
        <v>50.5</v>
      </c>
      <c r="H1356" s="3">
        <v>34.6</v>
      </c>
      <c r="I1356" s="3">
        <v>77.7</v>
      </c>
      <c r="J1356" s="3">
        <v>40.1</v>
      </c>
      <c r="K1356" s="3">
        <v>49.4</v>
      </c>
    </row>
    <row r="1357" spans="1:11">
      <c r="A1357" t="s">
        <v>4117</v>
      </c>
      <c r="B1357" s="1" t="s">
        <v>4118</v>
      </c>
      <c r="C1357" s="2">
        <v>46212.419976851903</v>
      </c>
      <c r="D1357" s="1" t="s">
        <v>4119</v>
      </c>
      <c r="E1357" s="1" t="s">
        <v>2214</v>
      </c>
      <c r="F1357" s="2">
        <v>46200.458344907398</v>
      </c>
      <c r="G1357" s="3">
        <v>53.6</v>
      </c>
      <c r="H1357" s="3">
        <v>35.9</v>
      </c>
      <c r="I1357" s="3">
        <v>79.099999999999994</v>
      </c>
      <c r="J1357" s="3">
        <v>39.200000000000003</v>
      </c>
      <c r="K1357" s="3">
        <v>52.1</v>
      </c>
    </row>
    <row r="1358" spans="1:11">
      <c r="A1358" t="s">
        <v>4120</v>
      </c>
      <c r="B1358" s="1" t="s">
        <v>4121</v>
      </c>
      <c r="C1358" s="2">
        <v>46212.419791666704</v>
      </c>
      <c r="D1358" s="1" t="s">
        <v>4122</v>
      </c>
      <c r="E1358" s="1" t="s">
        <v>2214</v>
      </c>
      <c r="F1358" s="2">
        <v>46200.500011574099</v>
      </c>
      <c r="G1358" s="3">
        <v>47.2</v>
      </c>
      <c r="H1358" s="3">
        <v>35.200000000000003</v>
      </c>
      <c r="I1358" s="3">
        <v>70.400000000000006</v>
      </c>
      <c r="J1358" s="3">
        <v>39</v>
      </c>
      <c r="K1358" s="3">
        <v>47.3</v>
      </c>
    </row>
    <row r="1359" spans="1:11">
      <c r="A1359" t="s">
        <v>4123</v>
      </c>
      <c r="B1359" s="1" t="s">
        <v>4124</v>
      </c>
      <c r="C1359" s="2">
        <v>46212.419976851903</v>
      </c>
      <c r="D1359" s="1" t="s">
        <v>4125</v>
      </c>
      <c r="E1359" s="1" t="s">
        <v>2214</v>
      </c>
      <c r="F1359" s="2">
        <v>46200.541678240697</v>
      </c>
      <c r="G1359" s="3">
        <v>51.4</v>
      </c>
      <c r="H1359" s="3">
        <v>35.799999999999997</v>
      </c>
      <c r="I1359" s="3">
        <v>76.5</v>
      </c>
      <c r="J1359" s="3">
        <v>40.1</v>
      </c>
      <c r="K1359" s="3">
        <v>51.1</v>
      </c>
    </row>
    <row r="1360" spans="1:11">
      <c r="A1360" t="s">
        <v>4126</v>
      </c>
      <c r="B1360" s="1" t="s">
        <v>4127</v>
      </c>
      <c r="C1360" s="2">
        <v>46212.4199421296</v>
      </c>
      <c r="D1360" s="1" t="s">
        <v>4128</v>
      </c>
      <c r="E1360" s="1" t="s">
        <v>2214</v>
      </c>
      <c r="F1360" s="2">
        <v>46200.583344907398</v>
      </c>
      <c r="G1360" s="3">
        <v>48.3</v>
      </c>
      <c r="H1360" s="3">
        <v>35.799999999999997</v>
      </c>
      <c r="I1360" s="3">
        <v>66.900000000000006</v>
      </c>
      <c r="J1360" s="3">
        <v>39.799999999999997</v>
      </c>
      <c r="K1360" s="3">
        <v>50.8</v>
      </c>
    </row>
    <row r="1361" spans="1:11">
      <c r="A1361" t="s">
        <v>4129</v>
      </c>
      <c r="B1361" s="1" t="s">
        <v>4130</v>
      </c>
      <c r="C1361" s="2">
        <v>46212.419884259303</v>
      </c>
      <c r="D1361" s="1" t="s">
        <v>4131</v>
      </c>
      <c r="E1361" s="1" t="s">
        <v>2214</v>
      </c>
      <c r="F1361" s="2">
        <v>46200.625011574099</v>
      </c>
      <c r="G1361" s="3">
        <v>53.4</v>
      </c>
      <c r="H1361" s="3">
        <v>37.4</v>
      </c>
      <c r="I1361" s="3">
        <v>76.400000000000006</v>
      </c>
      <c r="J1361" s="3">
        <v>41.5</v>
      </c>
      <c r="K1361" s="3">
        <v>52.8</v>
      </c>
    </row>
    <row r="1362" spans="1:11">
      <c r="A1362" t="s">
        <v>4132</v>
      </c>
      <c r="B1362" s="1" t="s">
        <v>4133</v>
      </c>
      <c r="C1362" s="2">
        <v>46212.419814814799</v>
      </c>
      <c r="D1362" s="1" t="s">
        <v>4134</v>
      </c>
      <c r="E1362" s="1" t="s">
        <v>2214</v>
      </c>
      <c r="F1362" s="2">
        <v>46200.666678240697</v>
      </c>
      <c r="G1362" s="3">
        <v>50.9</v>
      </c>
      <c r="H1362" s="3">
        <v>32.6</v>
      </c>
      <c r="I1362" s="3">
        <v>71.099999999999994</v>
      </c>
      <c r="J1362" s="3">
        <v>37</v>
      </c>
      <c r="K1362" s="3">
        <v>50.8</v>
      </c>
    </row>
    <row r="1363" spans="1:11">
      <c r="A1363" t="s">
        <v>4135</v>
      </c>
      <c r="B1363" s="1" t="s">
        <v>4136</v>
      </c>
      <c r="C1363" s="2">
        <v>46212.419861111099</v>
      </c>
      <c r="D1363" s="1" t="s">
        <v>4137</v>
      </c>
      <c r="E1363" s="1" t="s">
        <v>2214</v>
      </c>
      <c r="F1363" s="2">
        <v>46200.708344907398</v>
      </c>
      <c r="G1363" s="3">
        <v>47.4</v>
      </c>
      <c r="H1363" s="3">
        <v>32.799999999999997</v>
      </c>
      <c r="I1363" s="3">
        <v>75.8</v>
      </c>
      <c r="J1363" s="3">
        <v>36.4</v>
      </c>
      <c r="K1363" s="3">
        <v>48.1</v>
      </c>
    </row>
    <row r="1364" spans="1:11">
      <c r="A1364" t="s">
        <v>4138</v>
      </c>
      <c r="B1364" s="1" t="s">
        <v>4139</v>
      </c>
      <c r="C1364" s="2">
        <v>46212.419907407399</v>
      </c>
      <c r="D1364" s="1" t="s">
        <v>4140</v>
      </c>
      <c r="E1364" s="1" t="s">
        <v>2214</v>
      </c>
      <c r="F1364" s="2">
        <v>46200.750011574099</v>
      </c>
      <c r="G1364" s="3">
        <v>47.5</v>
      </c>
      <c r="H1364" s="3">
        <v>33</v>
      </c>
      <c r="I1364" s="3">
        <v>73.5</v>
      </c>
      <c r="J1364" s="3">
        <v>37.4</v>
      </c>
      <c r="K1364" s="3">
        <v>49.2</v>
      </c>
    </row>
    <row r="1365" spans="1:11">
      <c r="A1365" t="s">
        <v>4141</v>
      </c>
      <c r="B1365" s="1" t="s">
        <v>4142</v>
      </c>
      <c r="C1365" s="2">
        <v>46212.419884259303</v>
      </c>
      <c r="D1365" s="1" t="s">
        <v>4143</v>
      </c>
      <c r="E1365" s="1" t="s">
        <v>2214</v>
      </c>
      <c r="F1365" s="2">
        <v>46200.791678240697</v>
      </c>
      <c r="G1365" s="3">
        <v>52.4</v>
      </c>
      <c r="H1365" s="3">
        <v>34.4</v>
      </c>
      <c r="I1365" s="3">
        <v>77.8</v>
      </c>
      <c r="J1365" s="3">
        <v>38.700000000000003</v>
      </c>
      <c r="K1365" s="3">
        <v>55.7</v>
      </c>
    </row>
    <row r="1366" spans="1:11">
      <c r="A1366" t="s">
        <v>4144</v>
      </c>
      <c r="B1366" s="1" t="s">
        <v>4145</v>
      </c>
      <c r="C1366" s="2">
        <v>46212.419791666704</v>
      </c>
      <c r="D1366" s="1" t="s">
        <v>4146</v>
      </c>
      <c r="E1366" s="1" t="s">
        <v>2214</v>
      </c>
      <c r="F1366" s="2">
        <v>46200.833344907398</v>
      </c>
      <c r="G1366" s="3">
        <v>48</v>
      </c>
      <c r="H1366" s="3">
        <v>33.1</v>
      </c>
      <c r="I1366" s="3">
        <v>74.400000000000006</v>
      </c>
      <c r="J1366" s="3">
        <v>36.5</v>
      </c>
      <c r="K1366" s="3">
        <v>49.8</v>
      </c>
    </row>
    <row r="1367" spans="1:11">
      <c r="A1367" t="s">
        <v>4147</v>
      </c>
      <c r="B1367" s="1" t="s">
        <v>4148</v>
      </c>
      <c r="C1367" s="2">
        <v>46212.419780092598</v>
      </c>
      <c r="D1367" s="1" t="s">
        <v>4149</v>
      </c>
      <c r="E1367" s="1" t="s">
        <v>2214</v>
      </c>
      <c r="F1367" s="2">
        <v>46200.875011574099</v>
      </c>
      <c r="G1367" s="3">
        <v>40.6</v>
      </c>
      <c r="H1367" s="3">
        <v>32.4</v>
      </c>
      <c r="I1367" s="3">
        <v>61.7</v>
      </c>
      <c r="J1367" s="3">
        <v>34.9</v>
      </c>
      <c r="K1367" s="3">
        <v>42.4</v>
      </c>
    </row>
    <row r="1368" spans="1:11">
      <c r="A1368" t="s">
        <v>4150</v>
      </c>
      <c r="B1368" s="1" t="s">
        <v>4151</v>
      </c>
      <c r="C1368" s="2">
        <v>46212.4197569444</v>
      </c>
      <c r="D1368" s="1" t="s">
        <v>4152</v>
      </c>
      <c r="E1368" s="1" t="s">
        <v>2214</v>
      </c>
      <c r="F1368" s="2">
        <v>46200.916678240697</v>
      </c>
      <c r="G1368" s="3">
        <v>39.5</v>
      </c>
      <c r="H1368" s="3">
        <v>31.4</v>
      </c>
      <c r="I1368" s="3">
        <v>62.5</v>
      </c>
      <c r="J1368" s="3">
        <v>32.799999999999997</v>
      </c>
      <c r="K1368" s="3">
        <v>38.299999999999997</v>
      </c>
    </row>
    <row r="1369" spans="1:11">
      <c r="A1369" t="s">
        <v>4153</v>
      </c>
      <c r="B1369" s="1" t="s">
        <v>4154</v>
      </c>
      <c r="C1369" s="2">
        <v>46212.419965277797</v>
      </c>
      <c r="D1369" s="1" t="s">
        <v>4155</v>
      </c>
      <c r="E1369" s="1" t="s">
        <v>2214</v>
      </c>
      <c r="F1369" s="2">
        <v>46200.958344907398</v>
      </c>
      <c r="G1369" s="3">
        <v>37.1</v>
      </c>
      <c r="H1369" s="3">
        <v>31.4</v>
      </c>
      <c r="I1369" s="3">
        <v>53.5</v>
      </c>
      <c r="J1369" s="3">
        <v>33.299999999999997</v>
      </c>
      <c r="K1369" s="3">
        <v>39</v>
      </c>
    </row>
    <row r="1370" spans="1:11">
      <c r="A1370" t="s">
        <v>4156</v>
      </c>
      <c r="B1370" s="1" t="s">
        <v>4157</v>
      </c>
      <c r="C1370" s="2">
        <v>46212.4199884259</v>
      </c>
      <c r="D1370" s="1" t="s">
        <v>4158</v>
      </c>
      <c r="E1370" s="1" t="s">
        <v>2214</v>
      </c>
      <c r="F1370" s="2">
        <v>46201.000011574099</v>
      </c>
      <c r="G1370" s="3">
        <v>37</v>
      </c>
      <c r="H1370" s="3">
        <v>33.200000000000003</v>
      </c>
      <c r="I1370" s="3">
        <v>44</v>
      </c>
      <c r="J1370" s="3">
        <v>34.700000000000003</v>
      </c>
      <c r="K1370" s="3">
        <v>38.9</v>
      </c>
    </row>
    <row r="1371" spans="1:11">
      <c r="A1371" t="s">
        <v>4159</v>
      </c>
      <c r="B1371" s="1" t="s">
        <v>4160</v>
      </c>
      <c r="C1371" s="2">
        <v>46212.419965277797</v>
      </c>
      <c r="D1371" s="1" t="s">
        <v>4161</v>
      </c>
      <c r="E1371" s="1" t="s">
        <v>2214</v>
      </c>
      <c r="F1371" s="2">
        <v>46201.041678240697</v>
      </c>
      <c r="G1371" s="3">
        <v>35.700000000000003</v>
      </c>
      <c r="H1371" s="3">
        <v>32.6</v>
      </c>
      <c r="I1371" s="3">
        <v>52.4</v>
      </c>
      <c r="J1371" s="3">
        <v>33.299999999999997</v>
      </c>
      <c r="K1371" s="3">
        <v>37.200000000000003</v>
      </c>
    </row>
    <row r="1372" spans="1:11">
      <c r="A1372" t="s">
        <v>4162</v>
      </c>
      <c r="B1372" s="1" t="s">
        <v>4163</v>
      </c>
      <c r="C1372" s="2">
        <v>46212.419837963003</v>
      </c>
      <c r="D1372" s="1" t="s">
        <v>4164</v>
      </c>
      <c r="E1372" s="1" t="s">
        <v>2214</v>
      </c>
      <c r="F1372" s="2">
        <v>46201.083344907398</v>
      </c>
      <c r="G1372" s="3">
        <v>35.299999999999997</v>
      </c>
      <c r="H1372" s="3">
        <v>30.1</v>
      </c>
      <c r="I1372" s="3">
        <v>49.4</v>
      </c>
      <c r="J1372" s="3">
        <v>33.299999999999997</v>
      </c>
      <c r="K1372" s="3">
        <v>36.200000000000003</v>
      </c>
    </row>
    <row r="1373" spans="1:11">
      <c r="A1373" t="s">
        <v>4165</v>
      </c>
      <c r="B1373" s="1" t="s">
        <v>4166</v>
      </c>
      <c r="C1373" s="2">
        <v>46212.419826388897</v>
      </c>
      <c r="D1373" s="1" t="s">
        <v>4167</v>
      </c>
      <c r="E1373" s="1" t="s">
        <v>2214</v>
      </c>
      <c r="F1373" s="2">
        <v>46201.125011574099</v>
      </c>
      <c r="G1373" s="3">
        <v>35.700000000000003</v>
      </c>
      <c r="H1373" s="3">
        <v>29.6</v>
      </c>
      <c r="I1373" s="3">
        <v>51.8</v>
      </c>
      <c r="J1373" s="3">
        <v>33.9</v>
      </c>
      <c r="K1373" s="3">
        <v>36.700000000000003</v>
      </c>
    </row>
    <row r="1374" spans="1:11">
      <c r="A1374" t="s">
        <v>4168</v>
      </c>
      <c r="B1374" s="1" t="s">
        <v>4169</v>
      </c>
      <c r="C1374" s="2">
        <v>46212.419918981497</v>
      </c>
      <c r="D1374" s="1" t="s">
        <v>4170</v>
      </c>
      <c r="E1374" s="1" t="s">
        <v>2214</v>
      </c>
      <c r="F1374" s="2">
        <v>46201.166678240697</v>
      </c>
      <c r="G1374" s="3">
        <v>45</v>
      </c>
      <c r="H1374" s="3">
        <v>33.299999999999997</v>
      </c>
      <c r="I1374" s="3">
        <v>79.900000000000006</v>
      </c>
      <c r="J1374" s="3">
        <v>34.700000000000003</v>
      </c>
      <c r="K1374" s="3">
        <v>47</v>
      </c>
    </row>
    <row r="1375" spans="1:11">
      <c r="A1375" t="s">
        <v>4171</v>
      </c>
      <c r="B1375" s="1" t="s">
        <v>4172</v>
      </c>
      <c r="C1375" s="2">
        <v>46212.419814814799</v>
      </c>
      <c r="D1375" s="1" t="s">
        <v>4173</v>
      </c>
      <c r="E1375" s="1" t="s">
        <v>2214</v>
      </c>
      <c r="F1375" s="2">
        <v>46201.208344907398</v>
      </c>
      <c r="G1375" s="3">
        <v>52.5</v>
      </c>
      <c r="H1375" s="3">
        <v>33.9</v>
      </c>
      <c r="I1375" s="3">
        <v>83.7</v>
      </c>
      <c r="J1375" s="3">
        <v>36.200000000000003</v>
      </c>
      <c r="K1375" s="3">
        <v>53</v>
      </c>
    </row>
    <row r="1376" spans="1:11">
      <c r="A1376" t="s">
        <v>4174</v>
      </c>
      <c r="B1376" s="1" t="s">
        <v>4175</v>
      </c>
      <c r="C1376" s="2">
        <v>46212.419918981497</v>
      </c>
      <c r="D1376" s="1" t="s">
        <v>4176</v>
      </c>
      <c r="E1376" s="1" t="s">
        <v>2214</v>
      </c>
      <c r="F1376" s="2">
        <v>46201.250011574099</v>
      </c>
      <c r="G1376" s="3">
        <v>53.1</v>
      </c>
      <c r="H1376" s="3">
        <v>34.200000000000003</v>
      </c>
      <c r="I1376" s="3">
        <v>78.7</v>
      </c>
      <c r="J1376" s="3">
        <v>37.4</v>
      </c>
      <c r="K1376" s="3">
        <v>56.2</v>
      </c>
    </row>
    <row r="1377" spans="1:11">
      <c r="A1377" t="s">
        <v>4177</v>
      </c>
      <c r="B1377" s="1" t="s">
        <v>4178</v>
      </c>
      <c r="C1377" s="2">
        <v>46212.419930555603</v>
      </c>
      <c r="D1377" s="1" t="s">
        <v>4179</v>
      </c>
      <c r="E1377" s="1" t="s">
        <v>2214</v>
      </c>
      <c r="F1377" s="2">
        <v>46201.291678240697</v>
      </c>
      <c r="G1377" s="3">
        <v>49.8</v>
      </c>
      <c r="H1377" s="3">
        <v>34</v>
      </c>
      <c r="I1377" s="3">
        <v>77.599999999999994</v>
      </c>
      <c r="J1377" s="3">
        <v>37.299999999999997</v>
      </c>
      <c r="K1377" s="3">
        <v>51.9</v>
      </c>
    </row>
    <row r="1378" spans="1:11">
      <c r="A1378" t="s">
        <v>4180</v>
      </c>
      <c r="B1378" s="1" t="s">
        <v>4181</v>
      </c>
      <c r="C1378" s="2">
        <v>46212.419791666704</v>
      </c>
      <c r="D1378" s="1" t="s">
        <v>4182</v>
      </c>
      <c r="E1378" s="1" t="s">
        <v>2214</v>
      </c>
      <c r="F1378" s="2">
        <v>46201.333344907398</v>
      </c>
      <c r="G1378" s="3">
        <v>49</v>
      </c>
      <c r="H1378" s="3">
        <v>34.700000000000003</v>
      </c>
      <c r="I1378" s="3">
        <v>76</v>
      </c>
      <c r="J1378" s="3">
        <v>38.5</v>
      </c>
      <c r="K1378" s="3">
        <v>50.1</v>
      </c>
    </row>
    <row r="1379" spans="1:11">
      <c r="A1379" t="s">
        <v>4183</v>
      </c>
      <c r="B1379" s="1" t="s">
        <v>4184</v>
      </c>
      <c r="C1379" s="2">
        <v>46212.419953703698</v>
      </c>
      <c r="D1379" s="1" t="s">
        <v>4185</v>
      </c>
      <c r="E1379" s="1" t="s">
        <v>2214</v>
      </c>
      <c r="F1379" s="2">
        <v>46201.375011574099</v>
      </c>
      <c r="G1379" s="3">
        <v>48.1</v>
      </c>
      <c r="H1379" s="3">
        <v>37</v>
      </c>
      <c r="I1379" s="3">
        <v>79.8</v>
      </c>
      <c r="J1379" s="3">
        <v>40.200000000000003</v>
      </c>
      <c r="K1379" s="3">
        <v>49.2</v>
      </c>
    </row>
    <row r="1380" spans="1:11">
      <c r="A1380" t="s">
        <v>4186</v>
      </c>
      <c r="B1380" s="1" t="s">
        <v>4187</v>
      </c>
      <c r="C1380" s="2">
        <v>46212.419884259303</v>
      </c>
      <c r="D1380" s="1" t="s">
        <v>4188</v>
      </c>
      <c r="E1380" s="1" t="s">
        <v>2214</v>
      </c>
      <c r="F1380" s="2">
        <v>46201.416678240697</v>
      </c>
      <c r="G1380" s="3">
        <v>50.8</v>
      </c>
      <c r="H1380" s="3">
        <v>37.4</v>
      </c>
      <c r="I1380" s="3">
        <v>77.3</v>
      </c>
      <c r="J1380" s="3">
        <v>40.9</v>
      </c>
      <c r="K1380" s="3">
        <v>49.9</v>
      </c>
    </row>
    <row r="1381" spans="1:11">
      <c r="A1381" t="s">
        <v>4189</v>
      </c>
      <c r="B1381" s="1" t="s">
        <v>4190</v>
      </c>
      <c r="C1381" s="2">
        <v>46212.419872685197</v>
      </c>
      <c r="D1381" s="1" t="s">
        <v>4191</v>
      </c>
      <c r="E1381" s="1" t="s">
        <v>2214</v>
      </c>
      <c r="F1381" s="2">
        <v>46201.458344907398</v>
      </c>
      <c r="G1381" s="3">
        <v>48.8</v>
      </c>
      <c r="H1381" s="3">
        <v>36.5</v>
      </c>
      <c r="I1381" s="3">
        <v>73.8</v>
      </c>
      <c r="J1381" s="3">
        <v>40.1</v>
      </c>
      <c r="K1381" s="3">
        <v>48.2</v>
      </c>
    </row>
    <row r="1382" spans="1:11">
      <c r="A1382" t="s">
        <v>4192</v>
      </c>
      <c r="B1382" s="1" t="s">
        <v>4193</v>
      </c>
      <c r="C1382" s="2">
        <v>46212.419826388897</v>
      </c>
      <c r="D1382" s="1" t="s">
        <v>4194</v>
      </c>
      <c r="E1382" s="1" t="s">
        <v>2214</v>
      </c>
      <c r="F1382" s="2">
        <v>46201.500011574099</v>
      </c>
      <c r="G1382" s="3">
        <v>45.4</v>
      </c>
      <c r="H1382" s="3">
        <v>36.700000000000003</v>
      </c>
      <c r="I1382" s="3">
        <v>62.5</v>
      </c>
      <c r="J1382" s="3">
        <v>41.3</v>
      </c>
      <c r="K1382" s="3">
        <v>47.6</v>
      </c>
    </row>
    <row r="1383" spans="1:11">
      <c r="A1383" t="s">
        <v>4195</v>
      </c>
      <c r="B1383" s="1" t="s">
        <v>4196</v>
      </c>
      <c r="C1383" s="2">
        <v>46212.419768518499</v>
      </c>
      <c r="D1383" s="1" t="s">
        <v>4197</v>
      </c>
      <c r="E1383" s="1" t="s">
        <v>2214</v>
      </c>
      <c r="F1383" s="2">
        <v>46201.541678240697</v>
      </c>
      <c r="G1383" s="3">
        <v>44.2</v>
      </c>
      <c r="H1383" s="3">
        <v>36.5</v>
      </c>
      <c r="I1383" s="3">
        <v>64.2</v>
      </c>
      <c r="J1383" s="3">
        <v>40.1</v>
      </c>
      <c r="K1383" s="3">
        <v>46.5</v>
      </c>
    </row>
    <row r="1384" spans="1:11">
      <c r="A1384" t="s">
        <v>4198</v>
      </c>
      <c r="B1384" s="1" t="s">
        <v>4199</v>
      </c>
      <c r="C1384" s="2">
        <v>46212.419861111099</v>
      </c>
      <c r="D1384" s="1" t="s">
        <v>4200</v>
      </c>
      <c r="E1384" s="1" t="s">
        <v>2214</v>
      </c>
      <c r="F1384" s="2">
        <v>46201.583344907398</v>
      </c>
      <c r="G1384" s="3">
        <v>45.5</v>
      </c>
      <c r="H1384" s="3">
        <v>36.4</v>
      </c>
      <c r="I1384" s="3">
        <v>74</v>
      </c>
      <c r="J1384" s="3">
        <v>40.700000000000003</v>
      </c>
      <c r="K1384" s="3">
        <v>47.5</v>
      </c>
    </row>
    <row r="1385" spans="1:11">
      <c r="A1385" t="s">
        <v>4201</v>
      </c>
      <c r="B1385" s="1" t="s">
        <v>4202</v>
      </c>
      <c r="C1385" s="2">
        <v>46212.419861111099</v>
      </c>
      <c r="D1385" s="1" t="s">
        <v>4203</v>
      </c>
      <c r="E1385" s="1" t="s">
        <v>2214</v>
      </c>
      <c r="F1385" s="2">
        <v>46201.625011574099</v>
      </c>
      <c r="G1385" s="3">
        <v>46.9</v>
      </c>
      <c r="H1385" s="3">
        <v>37.799999999999997</v>
      </c>
      <c r="I1385" s="3">
        <v>65.3</v>
      </c>
      <c r="J1385" s="3">
        <v>41.6</v>
      </c>
      <c r="K1385" s="3">
        <v>48.8</v>
      </c>
    </row>
    <row r="1386" spans="1:11">
      <c r="A1386" t="s">
        <v>4204</v>
      </c>
      <c r="B1386" s="1" t="s">
        <v>4205</v>
      </c>
      <c r="C1386" s="2">
        <v>46212.419953703698</v>
      </c>
      <c r="D1386" s="1" t="s">
        <v>4206</v>
      </c>
      <c r="E1386" s="1" t="s">
        <v>2214</v>
      </c>
      <c r="F1386" s="2">
        <v>46201.666678240697</v>
      </c>
      <c r="G1386" s="3">
        <v>47</v>
      </c>
      <c r="H1386" s="3">
        <v>36.1</v>
      </c>
      <c r="I1386" s="3">
        <v>75.599999999999994</v>
      </c>
      <c r="J1386" s="3">
        <v>40.4</v>
      </c>
      <c r="K1386" s="3">
        <v>48.6</v>
      </c>
    </row>
    <row r="1387" spans="1:11">
      <c r="A1387" t="s">
        <v>4207</v>
      </c>
      <c r="B1387" s="1" t="s">
        <v>4208</v>
      </c>
      <c r="C1387" s="2">
        <v>46212.4198032407</v>
      </c>
      <c r="D1387" s="1" t="s">
        <v>4209</v>
      </c>
      <c r="E1387" s="1" t="s">
        <v>2214</v>
      </c>
      <c r="F1387" s="2">
        <v>46201.708344907398</v>
      </c>
      <c r="G1387" s="3">
        <v>49</v>
      </c>
      <c r="H1387" s="3">
        <v>36.299999999999997</v>
      </c>
      <c r="I1387" s="3">
        <v>82.3</v>
      </c>
      <c r="J1387" s="3">
        <v>40.1</v>
      </c>
      <c r="K1387" s="3">
        <v>51.4</v>
      </c>
    </row>
    <row r="1388" spans="1:11">
      <c r="A1388" t="s">
        <v>4210</v>
      </c>
      <c r="B1388" s="1" t="s">
        <v>4211</v>
      </c>
      <c r="C1388" s="2">
        <v>46212.419791666704</v>
      </c>
      <c r="D1388" s="1" t="s">
        <v>4212</v>
      </c>
      <c r="E1388" s="1" t="s">
        <v>2214</v>
      </c>
      <c r="F1388" s="2">
        <v>46201.750011574099</v>
      </c>
      <c r="G1388" s="3">
        <v>47.2</v>
      </c>
      <c r="H1388" s="3">
        <v>35</v>
      </c>
      <c r="I1388" s="3">
        <v>65.900000000000006</v>
      </c>
      <c r="J1388" s="3">
        <v>38.9</v>
      </c>
      <c r="K1388" s="3">
        <v>49</v>
      </c>
    </row>
    <row r="1389" spans="1:11">
      <c r="A1389" t="s">
        <v>4213</v>
      </c>
      <c r="B1389" s="1" t="s">
        <v>4214</v>
      </c>
      <c r="C1389" s="2">
        <v>46212.4198958333</v>
      </c>
      <c r="D1389" s="1" t="s">
        <v>4215</v>
      </c>
      <c r="E1389" s="1" t="s">
        <v>2214</v>
      </c>
      <c r="F1389" s="2">
        <v>46201.791678240697</v>
      </c>
      <c r="G1389" s="3">
        <v>48.8</v>
      </c>
      <c r="H1389" s="3">
        <v>35.200000000000003</v>
      </c>
      <c r="I1389" s="3">
        <v>74.400000000000006</v>
      </c>
      <c r="J1389" s="3">
        <v>38.299999999999997</v>
      </c>
      <c r="K1389" s="3">
        <v>52.6</v>
      </c>
    </row>
    <row r="1390" spans="1:11">
      <c r="A1390" t="s">
        <v>4216</v>
      </c>
      <c r="B1390" s="1" t="s">
        <v>4217</v>
      </c>
      <c r="C1390" s="2">
        <v>46212.4198032407</v>
      </c>
      <c r="D1390" s="1" t="s">
        <v>4218</v>
      </c>
      <c r="E1390" s="1" t="s">
        <v>2214</v>
      </c>
      <c r="F1390" s="2">
        <v>46201.833344907398</v>
      </c>
      <c r="G1390" s="3">
        <v>50.6</v>
      </c>
      <c r="H1390" s="3">
        <v>34.799999999999997</v>
      </c>
      <c r="I1390" s="3">
        <v>74.400000000000006</v>
      </c>
      <c r="J1390" s="3">
        <v>37.4</v>
      </c>
      <c r="K1390" s="3">
        <v>54.4</v>
      </c>
    </row>
    <row r="1391" spans="1:11">
      <c r="A1391" t="s">
        <v>4219</v>
      </c>
      <c r="B1391" s="1" t="s">
        <v>4220</v>
      </c>
      <c r="C1391" s="2">
        <v>46212.4198958333</v>
      </c>
      <c r="D1391" s="1" t="s">
        <v>4221</v>
      </c>
      <c r="E1391" s="1" t="s">
        <v>2214</v>
      </c>
      <c r="F1391" s="2">
        <v>46201.875011574099</v>
      </c>
      <c r="G1391" s="3">
        <v>49.4</v>
      </c>
      <c r="H1391" s="3">
        <v>31.7</v>
      </c>
      <c r="I1391" s="3">
        <v>70.5</v>
      </c>
      <c r="J1391" s="3">
        <v>36.6</v>
      </c>
      <c r="K1391" s="3">
        <v>52.3</v>
      </c>
    </row>
    <row r="1392" spans="1:11">
      <c r="A1392" t="s">
        <v>4222</v>
      </c>
      <c r="B1392" s="1" t="s">
        <v>4223</v>
      </c>
      <c r="C1392" s="2">
        <v>46212.419918981497</v>
      </c>
      <c r="D1392" s="1" t="s">
        <v>4224</v>
      </c>
      <c r="E1392" s="1" t="s">
        <v>2214</v>
      </c>
      <c r="F1392" s="2">
        <v>46201.916678240697</v>
      </c>
      <c r="G1392" s="3">
        <v>41.8</v>
      </c>
      <c r="H1392" s="3">
        <v>35.4</v>
      </c>
      <c r="I1392" s="3">
        <v>63.3</v>
      </c>
      <c r="J1392" s="3">
        <v>36.4</v>
      </c>
      <c r="K1392" s="3">
        <v>40.299999999999997</v>
      </c>
    </row>
    <row r="1393" spans="1:11">
      <c r="A1393" t="s">
        <v>4225</v>
      </c>
      <c r="B1393" s="1" t="s">
        <v>4226</v>
      </c>
      <c r="C1393" s="2">
        <v>46212.419837963003</v>
      </c>
      <c r="D1393" s="1" t="s">
        <v>4227</v>
      </c>
      <c r="E1393" s="1" t="s">
        <v>2214</v>
      </c>
      <c r="F1393" s="2">
        <v>46201.958344907398</v>
      </c>
      <c r="G1393" s="3">
        <v>39.200000000000003</v>
      </c>
      <c r="H1393" s="3">
        <v>33.5</v>
      </c>
      <c r="I1393" s="3">
        <v>65</v>
      </c>
      <c r="J1393" s="3">
        <v>36.700000000000003</v>
      </c>
      <c r="K1393" s="3">
        <v>40.6</v>
      </c>
    </row>
    <row r="1394" spans="1:11">
      <c r="A1394" t="s">
        <v>4228</v>
      </c>
      <c r="B1394" s="1" t="s">
        <v>4229</v>
      </c>
      <c r="C1394" s="2">
        <v>46212.4199884259</v>
      </c>
      <c r="D1394" s="1" t="s">
        <v>4230</v>
      </c>
      <c r="E1394" s="1" t="s">
        <v>2214</v>
      </c>
      <c r="F1394" s="2">
        <v>46202.000011574099</v>
      </c>
      <c r="G1394" s="3">
        <v>38.1</v>
      </c>
      <c r="H1394" s="3">
        <v>33.200000000000003</v>
      </c>
      <c r="I1394" s="3">
        <v>65.900000000000006</v>
      </c>
      <c r="J1394" s="3">
        <v>36.1</v>
      </c>
      <c r="K1394" s="3">
        <v>39.1</v>
      </c>
    </row>
    <row r="1395" spans="1:11">
      <c r="A1395" t="s">
        <v>4231</v>
      </c>
      <c r="B1395" s="1" t="s">
        <v>4232</v>
      </c>
      <c r="C1395" s="2">
        <v>46212.419953703698</v>
      </c>
      <c r="D1395" s="1" t="s">
        <v>4233</v>
      </c>
      <c r="E1395" s="1" t="s">
        <v>2214</v>
      </c>
      <c r="F1395" s="2">
        <v>46202.041678240697</v>
      </c>
      <c r="G1395" s="3">
        <v>37.799999999999997</v>
      </c>
      <c r="H1395" s="3">
        <v>28.9</v>
      </c>
      <c r="I1395" s="3">
        <v>50.5</v>
      </c>
      <c r="J1395" s="3">
        <v>35.9</v>
      </c>
      <c r="K1395" s="3">
        <v>39</v>
      </c>
    </row>
    <row r="1396" spans="1:11">
      <c r="A1396" t="s">
        <v>4234</v>
      </c>
      <c r="B1396" s="1" t="s">
        <v>4235</v>
      </c>
      <c r="C1396" s="2">
        <v>46212.4198958333</v>
      </c>
      <c r="D1396" s="1" t="s">
        <v>4236</v>
      </c>
      <c r="E1396" s="1" t="s">
        <v>2214</v>
      </c>
      <c r="F1396" s="2">
        <v>46202.083344907398</v>
      </c>
      <c r="G1396" s="3">
        <v>37.1</v>
      </c>
      <c r="H1396" s="3">
        <v>25.9</v>
      </c>
      <c r="I1396" s="3">
        <v>48.5</v>
      </c>
      <c r="J1396" s="3">
        <v>35.5</v>
      </c>
      <c r="K1396" s="3">
        <v>37.799999999999997</v>
      </c>
    </row>
    <row r="1397" spans="1:11">
      <c r="A1397" t="s">
        <v>4237</v>
      </c>
      <c r="B1397" s="1" t="s">
        <v>4238</v>
      </c>
      <c r="C1397" s="2">
        <v>46212.419791666704</v>
      </c>
      <c r="D1397" s="1" t="s">
        <v>4239</v>
      </c>
      <c r="E1397" s="1" t="s">
        <v>2214</v>
      </c>
      <c r="F1397" s="2">
        <v>46202.125011574099</v>
      </c>
      <c r="G1397" s="3">
        <v>37.1</v>
      </c>
      <c r="H1397" s="3">
        <v>30.4</v>
      </c>
      <c r="I1397" s="3">
        <v>50.9</v>
      </c>
      <c r="J1397" s="3">
        <v>35.6</v>
      </c>
      <c r="K1397" s="3">
        <v>37.6</v>
      </c>
    </row>
    <row r="1398" spans="1:11">
      <c r="A1398" t="s">
        <v>4240</v>
      </c>
      <c r="B1398" s="1" t="s">
        <v>4241</v>
      </c>
      <c r="C1398" s="2">
        <v>46212.419826388897</v>
      </c>
      <c r="D1398" s="1" t="s">
        <v>4242</v>
      </c>
      <c r="E1398" s="1" t="s">
        <v>2214</v>
      </c>
      <c r="F1398" s="2">
        <v>46202.166678240697</v>
      </c>
      <c r="G1398" s="3">
        <v>45.9</v>
      </c>
      <c r="H1398" s="3">
        <v>35.700000000000003</v>
      </c>
      <c r="I1398" s="3">
        <v>68.400000000000006</v>
      </c>
      <c r="J1398" s="3">
        <v>37.200000000000003</v>
      </c>
      <c r="K1398" s="3">
        <v>49.5</v>
      </c>
    </row>
    <row r="1399" spans="1:11">
      <c r="A1399" t="s">
        <v>4243</v>
      </c>
      <c r="B1399" s="1" t="s">
        <v>4244</v>
      </c>
      <c r="C1399" s="2">
        <v>46212.419745370396</v>
      </c>
      <c r="D1399" s="1" t="s">
        <v>4245</v>
      </c>
      <c r="E1399" s="1" t="s">
        <v>2214</v>
      </c>
      <c r="F1399" s="2">
        <v>46202.208344907398</v>
      </c>
      <c r="G1399" s="3">
        <v>48.9</v>
      </c>
      <c r="H1399" s="3">
        <v>36.299999999999997</v>
      </c>
      <c r="I1399" s="3">
        <v>71.3</v>
      </c>
      <c r="J1399" s="3">
        <v>38.5</v>
      </c>
      <c r="K1399" s="3">
        <v>52.8</v>
      </c>
    </row>
    <row r="1400" spans="1:11">
      <c r="A1400" t="s">
        <v>4246</v>
      </c>
      <c r="B1400" s="1" t="s">
        <v>4247</v>
      </c>
      <c r="C1400" s="2">
        <v>46212.419849537</v>
      </c>
      <c r="D1400" s="1" t="s">
        <v>4248</v>
      </c>
      <c r="E1400" s="1" t="s">
        <v>2214</v>
      </c>
      <c r="F1400" s="2">
        <v>46202.250011574099</v>
      </c>
      <c r="G1400" s="3">
        <v>47.9</v>
      </c>
      <c r="H1400" s="3">
        <v>36.200000000000003</v>
      </c>
      <c r="I1400" s="3">
        <v>72.2</v>
      </c>
      <c r="J1400" s="3">
        <v>39.6</v>
      </c>
      <c r="K1400" s="3">
        <v>47.1</v>
      </c>
    </row>
    <row r="1401" spans="1:11">
      <c r="A1401" t="s">
        <v>4249</v>
      </c>
      <c r="B1401" s="1" t="s">
        <v>4250</v>
      </c>
      <c r="C1401" s="2">
        <v>46212.4198958333</v>
      </c>
      <c r="D1401" s="1" t="s">
        <v>4251</v>
      </c>
      <c r="E1401" s="1" t="s">
        <v>2214</v>
      </c>
      <c r="F1401" s="2">
        <v>46202.291678240697</v>
      </c>
      <c r="G1401" s="3">
        <v>65.3</v>
      </c>
      <c r="H1401" s="3">
        <v>36.700000000000003</v>
      </c>
      <c r="I1401" s="3">
        <v>88.8</v>
      </c>
      <c r="J1401" s="3">
        <v>39.700000000000003</v>
      </c>
      <c r="K1401" s="3">
        <v>55.4</v>
      </c>
    </row>
    <row r="1402" spans="1:11">
      <c r="A1402" t="s">
        <v>4252</v>
      </c>
      <c r="B1402" s="1" t="s">
        <v>4253</v>
      </c>
      <c r="C1402" s="2">
        <v>46212.4197569444</v>
      </c>
      <c r="D1402" s="1" t="s">
        <v>4254</v>
      </c>
      <c r="E1402" s="1" t="s">
        <v>2214</v>
      </c>
      <c r="F1402" s="2">
        <v>46202.333344907398</v>
      </c>
      <c r="G1402" s="3">
        <v>62.2</v>
      </c>
      <c r="H1402" s="3">
        <v>37.9</v>
      </c>
      <c r="I1402" s="3">
        <v>80.400000000000006</v>
      </c>
      <c r="J1402" s="3">
        <v>44.3</v>
      </c>
      <c r="K1402" s="3">
        <v>66.900000000000006</v>
      </c>
    </row>
    <row r="1403" spans="1:11">
      <c r="A1403" t="s">
        <v>4255</v>
      </c>
      <c r="B1403" s="1" t="s">
        <v>4256</v>
      </c>
      <c r="C1403" s="2">
        <v>46212.419849537</v>
      </c>
      <c r="D1403" s="1" t="s">
        <v>4257</v>
      </c>
      <c r="E1403" s="1" t="s">
        <v>2214</v>
      </c>
      <c r="F1403" s="2">
        <v>46202.375011574099</v>
      </c>
      <c r="G1403" s="3">
        <v>63.2</v>
      </c>
      <c r="H1403" s="3">
        <v>45.7</v>
      </c>
      <c r="I1403" s="3">
        <v>83</v>
      </c>
      <c r="J1403" s="3">
        <v>51.6</v>
      </c>
      <c r="K1403" s="3">
        <v>67.7</v>
      </c>
    </row>
    <row r="1404" spans="1:11">
      <c r="A1404" t="s">
        <v>4258</v>
      </c>
      <c r="B1404" s="1" t="s">
        <v>4259</v>
      </c>
      <c r="C1404" s="2">
        <v>46212.419976851903</v>
      </c>
      <c r="D1404" s="1" t="s">
        <v>4260</v>
      </c>
      <c r="E1404" s="1" t="s">
        <v>2214</v>
      </c>
      <c r="F1404" s="2">
        <v>46202.416678240697</v>
      </c>
      <c r="G1404" s="3">
        <v>62.5</v>
      </c>
      <c r="H1404" s="3">
        <v>39.700000000000003</v>
      </c>
      <c r="I1404" s="3">
        <v>78.3</v>
      </c>
      <c r="J1404" s="3">
        <v>46.7</v>
      </c>
      <c r="K1404" s="3">
        <v>67.5</v>
      </c>
    </row>
    <row r="1405" spans="1:11">
      <c r="A1405" t="s">
        <v>4261</v>
      </c>
      <c r="B1405" s="1" t="s">
        <v>4262</v>
      </c>
      <c r="C1405" s="2">
        <v>46212.419976851903</v>
      </c>
      <c r="D1405" s="1" t="s">
        <v>4263</v>
      </c>
      <c r="E1405" s="1" t="s">
        <v>2214</v>
      </c>
      <c r="F1405" s="2">
        <v>46202.458344907398</v>
      </c>
      <c r="G1405" s="3">
        <v>62</v>
      </c>
      <c r="H1405" s="3">
        <v>41.7</v>
      </c>
      <c r="I1405" s="3">
        <v>79.599999999999994</v>
      </c>
      <c r="J1405" s="3">
        <v>46.3</v>
      </c>
      <c r="K1405" s="3">
        <v>66.900000000000006</v>
      </c>
    </row>
    <row r="1406" spans="1:11">
      <c r="A1406" t="s">
        <v>4264</v>
      </c>
      <c r="B1406" s="1" t="s">
        <v>4265</v>
      </c>
      <c r="C1406" s="2">
        <v>46212.419930555603</v>
      </c>
      <c r="D1406" s="1" t="s">
        <v>4266</v>
      </c>
      <c r="E1406" s="1" t="s">
        <v>2214</v>
      </c>
      <c r="F1406" s="2">
        <v>46202.500011574099</v>
      </c>
      <c r="G1406" s="3">
        <v>52.9</v>
      </c>
      <c r="H1406" s="3">
        <v>39.6</v>
      </c>
      <c r="I1406" s="3">
        <v>77.900000000000006</v>
      </c>
      <c r="J1406" s="3">
        <v>43</v>
      </c>
      <c r="K1406" s="3">
        <v>53</v>
      </c>
    </row>
    <row r="1407" spans="1:11">
      <c r="A1407" t="s">
        <v>4267</v>
      </c>
      <c r="B1407" s="1" t="s">
        <v>4268</v>
      </c>
      <c r="C1407" s="2">
        <v>46212.419826388897</v>
      </c>
      <c r="D1407" s="1" t="s">
        <v>4269</v>
      </c>
      <c r="E1407" s="1" t="s">
        <v>2214</v>
      </c>
      <c r="F1407" s="2">
        <v>46202.541678240697</v>
      </c>
      <c r="G1407" s="3">
        <v>61.9</v>
      </c>
      <c r="H1407" s="3">
        <v>42.1</v>
      </c>
      <c r="I1407" s="3">
        <v>76.8</v>
      </c>
      <c r="J1407" s="3">
        <v>46.5</v>
      </c>
      <c r="K1407" s="3">
        <v>66.900000000000006</v>
      </c>
    </row>
    <row r="1408" spans="1:11">
      <c r="A1408" t="s">
        <v>4270</v>
      </c>
      <c r="B1408" s="1" t="s">
        <v>4271</v>
      </c>
      <c r="C1408" s="2">
        <v>46212.419884259303</v>
      </c>
      <c r="D1408" s="1" t="s">
        <v>4272</v>
      </c>
      <c r="E1408" s="1" t="s">
        <v>2214</v>
      </c>
      <c r="F1408" s="2">
        <v>46202.583344907398</v>
      </c>
      <c r="G1408" s="3">
        <v>62.8</v>
      </c>
      <c r="H1408" s="3">
        <v>41.1</v>
      </c>
      <c r="I1408" s="3">
        <v>77.8</v>
      </c>
      <c r="J1408" s="3">
        <v>45.7</v>
      </c>
      <c r="K1408" s="3">
        <v>67.900000000000006</v>
      </c>
    </row>
    <row r="1409" spans="1:11">
      <c r="A1409" t="s">
        <v>4273</v>
      </c>
      <c r="B1409" s="1" t="s">
        <v>4274</v>
      </c>
      <c r="C1409" s="2">
        <v>46212.4198032407</v>
      </c>
      <c r="D1409" s="1" t="s">
        <v>4275</v>
      </c>
      <c r="E1409" s="1" t="s">
        <v>2214</v>
      </c>
      <c r="F1409" s="2">
        <v>46202.625011574099</v>
      </c>
      <c r="G1409" s="3">
        <v>61.8</v>
      </c>
      <c r="H1409" s="3">
        <v>39.4</v>
      </c>
      <c r="I1409" s="3">
        <v>76.599999999999994</v>
      </c>
      <c r="J1409" s="3">
        <v>43.9</v>
      </c>
      <c r="K1409" s="3">
        <v>66.900000000000006</v>
      </c>
    </row>
    <row r="1410" spans="1:11">
      <c r="A1410" t="s">
        <v>4276</v>
      </c>
      <c r="B1410" s="1" t="s">
        <v>4277</v>
      </c>
      <c r="C1410" s="2">
        <v>46212.419780092598</v>
      </c>
      <c r="D1410" s="1" t="s">
        <v>4278</v>
      </c>
      <c r="E1410" s="1" t="s">
        <v>2214</v>
      </c>
      <c r="F1410" s="2">
        <v>46202.666678240697</v>
      </c>
      <c r="G1410" s="3">
        <v>60.6</v>
      </c>
      <c r="H1410" s="3">
        <v>36.700000000000003</v>
      </c>
      <c r="I1410" s="3">
        <v>77.099999999999994</v>
      </c>
      <c r="J1410" s="3">
        <v>43</v>
      </c>
      <c r="K1410" s="3">
        <v>65.2</v>
      </c>
    </row>
    <row r="1411" spans="1:11">
      <c r="A1411" t="s">
        <v>4279</v>
      </c>
      <c r="B1411" s="1" t="s">
        <v>4280</v>
      </c>
      <c r="C1411" s="2">
        <v>46212.419907407399</v>
      </c>
      <c r="D1411" s="1" t="s">
        <v>4281</v>
      </c>
      <c r="E1411" s="1" t="s">
        <v>2214</v>
      </c>
      <c r="F1411" s="2">
        <v>46202.708344907398</v>
      </c>
      <c r="G1411" s="3">
        <v>54.5</v>
      </c>
      <c r="H1411" s="3">
        <v>34</v>
      </c>
      <c r="I1411" s="3">
        <v>74.2</v>
      </c>
      <c r="J1411" s="3">
        <v>38.299999999999997</v>
      </c>
      <c r="K1411" s="3">
        <v>56.2</v>
      </c>
    </row>
    <row r="1412" spans="1:11">
      <c r="A1412" t="s">
        <v>4282</v>
      </c>
      <c r="B1412" s="1" t="s">
        <v>4283</v>
      </c>
      <c r="C1412" s="2">
        <v>46212.419791666704</v>
      </c>
      <c r="D1412" s="1" t="s">
        <v>4284</v>
      </c>
      <c r="E1412" s="1" t="s">
        <v>2214</v>
      </c>
      <c r="F1412" s="2">
        <v>46202.750011574099</v>
      </c>
      <c r="G1412" s="3">
        <v>50.9</v>
      </c>
      <c r="H1412" s="3">
        <v>33.799999999999997</v>
      </c>
      <c r="I1412" s="3">
        <v>73.3</v>
      </c>
      <c r="J1412" s="3">
        <v>37.5</v>
      </c>
      <c r="K1412" s="3">
        <v>53.1</v>
      </c>
    </row>
    <row r="1413" spans="1:11">
      <c r="A1413" t="s">
        <v>4285</v>
      </c>
      <c r="B1413" s="1" t="s">
        <v>4286</v>
      </c>
      <c r="C1413" s="2">
        <v>46212.4198958333</v>
      </c>
      <c r="D1413" s="1" t="s">
        <v>4287</v>
      </c>
      <c r="E1413" s="1" t="s">
        <v>2214</v>
      </c>
      <c r="F1413" s="2">
        <v>46202.791678240697</v>
      </c>
      <c r="G1413" s="3">
        <v>48.3</v>
      </c>
      <c r="H1413" s="3">
        <v>33.1</v>
      </c>
      <c r="I1413" s="3">
        <v>69.400000000000006</v>
      </c>
      <c r="J1413" s="3">
        <v>36</v>
      </c>
      <c r="K1413" s="3">
        <v>51.1</v>
      </c>
    </row>
    <row r="1414" spans="1:11">
      <c r="A1414" t="s">
        <v>4288</v>
      </c>
      <c r="B1414" s="1" t="s">
        <v>4289</v>
      </c>
      <c r="C1414" s="2">
        <v>46212.4198032407</v>
      </c>
      <c r="D1414" s="1" t="s">
        <v>4290</v>
      </c>
      <c r="E1414" s="1" t="s">
        <v>2214</v>
      </c>
      <c r="F1414" s="2">
        <v>46202.833344907398</v>
      </c>
      <c r="G1414" s="3">
        <v>48.2</v>
      </c>
      <c r="H1414" s="3">
        <v>34.299999999999997</v>
      </c>
      <c r="I1414" s="3">
        <v>72.5</v>
      </c>
      <c r="J1414" s="3">
        <v>36.1</v>
      </c>
      <c r="K1414" s="3">
        <v>50.8</v>
      </c>
    </row>
    <row r="1415" spans="1:11">
      <c r="A1415" t="s">
        <v>4291</v>
      </c>
      <c r="B1415" s="1" t="s">
        <v>4292</v>
      </c>
      <c r="C1415" s="2">
        <v>46212.4198958333</v>
      </c>
      <c r="D1415" s="1" t="s">
        <v>4293</v>
      </c>
      <c r="E1415" s="1" t="s">
        <v>2214</v>
      </c>
      <c r="F1415" s="2">
        <v>46202.875011574099</v>
      </c>
      <c r="G1415" s="3">
        <v>39.9</v>
      </c>
      <c r="H1415" s="3">
        <v>33.799999999999997</v>
      </c>
      <c r="I1415" s="3">
        <v>67.099999999999994</v>
      </c>
      <c r="J1415" s="3">
        <v>34.9</v>
      </c>
      <c r="K1415" s="3">
        <v>41.6</v>
      </c>
    </row>
    <row r="1416" spans="1:11">
      <c r="A1416" t="s">
        <v>4294</v>
      </c>
      <c r="B1416" s="1" t="s">
        <v>4295</v>
      </c>
      <c r="C1416" s="2">
        <v>46212.419976851903</v>
      </c>
      <c r="D1416" s="1" t="s">
        <v>4296</v>
      </c>
      <c r="E1416" s="1" t="s">
        <v>2214</v>
      </c>
      <c r="F1416" s="2">
        <v>46202.916678240697</v>
      </c>
      <c r="G1416" s="3">
        <v>38.1</v>
      </c>
      <c r="H1416" s="3">
        <v>28.1</v>
      </c>
      <c r="I1416" s="3">
        <v>55.8</v>
      </c>
      <c r="J1416" s="3">
        <v>34.700000000000003</v>
      </c>
      <c r="K1416" s="3">
        <v>39.799999999999997</v>
      </c>
    </row>
    <row r="1417" spans="1:11">
      <c r="A1417" t="s">
        <v>4297</v>
      </c>
      <c r="B1417" s="1" t="s">
        <v>4298</v>
      </c>
      <c r="C1417" s="2">
        <v>46212.419849537</v>
      </c>
      <c r="D1417" s="1" t="s">
        <v>4299</v>
      </c>
      <c r="E1417" s="1" t="s">
        <v>2214</v>
      </c>
      <c r="F1417" s="2">
        <v>46202.958344907398</v>
      </c>
      <c r="G1417" s="3">
        <v>38.299999999999997</v>
      </c>
      <c r="H1417" s="3">
        <v>34</v>
      </c>
      <c r="I1417" s="3">
        <v>61.9</v>
      </c>
      <c r="J1417" s="3">
        <v>34.5</v>
      </c>
      <c r="K1417" s="3">
        <v>40.700000000000003</v>
      </c>
    </row>
    <row r="1418" spans="1:11">
      <c r="A1418" t="s">
        <v>4300</v>
      </c>
      <c r="B1418" s="1" t="s">
        <v>4301</v>
      </c>
      <c r="C1418" s="2">
        <v>46212.419918981497</v>
      </c>
      <c r="D1418" s="1" t="s">
        <v>4302</v>
      </c>
      <c r="E1418" s="1" t="s">
        <v>2214</v>
      </c>
      <c r="F1418" s="2">
        <v>46203.000011574099</v>
      </c>
      <c r="G1418" s="3">
        <v>37.299999999999997</v>
      </c>
      <c r="H1418" s="3">
        <v>28.4</v>
      </c>
      <c r="I1418" s="3">
        <v>59.1</v>
      </c>
      <c r="J1418" s="3">
        <v>34.299999999999997</v>
      </c>
      <c r="K1418" s="3">
        <v>37.700000000000003</v>
      </c>
    </row>
    <row r="1419" spans="1:11">
      <c r="A1419" t="s">
        <v>4303</v>
      </c>
      <c r="B1419" s="1" t="s">
        <v>4304</v>
      </c>
      <c r="C1419" s="2">
        <v>46212.419814814799</v>
      </c>
      <c r="D1419" s="1" t="s">
        <v>4305</v>
      </c>
      <c r="E1419" s="1" t="s">
        <v>2214</v>
      </c>
      <c r="F1419" s="2">
        <v>46203.041678240697</v>
      </c>
      <c r="G1419" s="3">
        <v>37.6</v>
      </c>
      <c r="H1419" s="3">
        <v>29.3</v>
      </c>
      <c r="I1419" s="3">
        <v>55.8</v>
      </c>
      <c r="J1419" s="3">
        <v>34.5</v>
      </c>
      <c r="K1419" s="3">
        <v>39.1</v>
      </c>
    </row>
    <row r="1420" spans="1:11">
      <c r="A1420" t="s">
        <v>4306</v>
      </c>
      <c r="B1420" s="1" t="s">
        <v>4307</v>
      </c>
      <c r="C1420" s="2">
        <v>46212.4199884259</v>
      </c>
      <c r="D1420" s="1" t="s">
        <v>4308</v>
      </c>
      <c r="E1420" s="1" t="s">
        <v>2214</v>
      </c>
      <c r="F1420" s="2">
        <v>46203.083344907398</v>
      </c>
      <c r="G1420" s="3">
        <v>36.6</v>
      </c>
      <c r="H1420" s="3">
        <v>29.1</v>
      </c>
      <c r="I1420" s="3">
        <v>53.8</v>
      </c>
      <c r="J1420" s="3">
        <v>34.299999999999997</v>
      </c>
      <c r="K1420" s="3">
        <v>37.5</v>
      </c>
    </row>
    <row r="1421" spans="1:11">
      <c r="A1421" t="s">
        <v>4309</v>
      </c>
      <c r="B1421" s="1" t="s">
        <v>4310</v>
      </c>
      <c r="C1421" s="2">
        <v>46212.419930555603</v>
      </c>
      <c r="D1421" s="1" t="s">
        <v>4311</v>
      </c>
      <c r="E1421" s="1" t="s">
        <v>2214</v>
      </c>
      <c r="F1421" s="2">
        <v>46203.125011574099</v>
      </c>
      <c r="G1421" s="3">
        <v>36.6</v>
      </c>
      <c r="H1421" s="3">
        <v>27.7</v>
      </c>
      <c r="I1421" s="3">
        <v>50.6</v>
      </c>
      <c r="J1421" s="3">
        <v>34.4</v>
      </c>
      <c r="K1421" s="3">
        <v>38</v>
      </c>
    </row>
    <row r="1422" spans="1:11">
      <c r="A1422" t="s">
        <v>4312</v>
      </c>
      <c r="B1422" s="1" t="s">
        <v>4313</v>
      </c>
      <c r="C1422" s="2">
        <v>46212.419930555603</v>
      </c>
      <c r="D1422" s="1" t="s">
        <v>4314</v>
      </c>
      <c r="E1422" s="1" t="s">
        <v>2214</v>
      </c>
      <c r="F1422" s="2">
        <v>46203.166678240697</v>
      </c>
      <c r="G1422" s="3">
        <v>44.1</v>
      </c>
      <c r="H1422" s="3">
        <v>34.200000000000003</v>
      </c>
      <c r="I1422" s="3">
        <v>71.099999999999994</v>
      </c>
      <c r="J1422" s="3">
        <v>34.9</v>
      </c>
      <c r="K1422" s="3">
        <v>47</v>
      </c>
    </row>
    <row r="1423" spans="1:11">
      <c r="A1423" t="s">
        <v>4315</v>
      </c>
      <c r="B1423" s="1" t="s">
        <v>4316</v>
      </c>
      <c r="C1423" s="2">
        <v>46212.4199421296</v>
      </c>
      <c r="D1423" s="1" t="s">
        <v>4317</v>
      </c>
      <c r="E1423" s="1" t="s">
        <v>2214</v>
      </c>
      <c r="F1423" s="2">
        <v>46203.208344907398</v>
      </c>
      <c r="G1423" s="3">
        <v>48.9</v>
      </c>
      <c r="H1423" s="3">
        <v>34.799999999999997</v>
      </c>
      <c r="I1423" s="3">
        <v>74.900000000000006</v>
      </c>
      <c r="J1423" s="3">
        <v>36.799999999999997</v>
      </c>
      <c r="K1423" s="3">
        <v>44.9</v>
      </c>
    </row>
    <row r="1424" spans="1:11">
      <c r="A1424" t="s">
        <v>4318</v>
      </c>
      <c r="B1424" s="1" t="s">
        <v>4319</v>
      </c>
      <c r="C1424" s="2">
        <v>46212.419826388897</v>
      </c>
      <c r="D1424" s="1" t="s">
        <v>4320</v>
      </c>
      <c r="E1424" s="1" t="s">
        <v>2214</v>
      </c>
      <c r="F1424" s="2">
        <v>46203.250011574099</v>
      </c>
      <c r="G1424" s="3">
        <v>56.4</v>
      </c>
      <c r="H1424" s="3">
        <v>35.4</v>
      </c>
      <c r="I1424" s="3">
        <v>80</v>
      </c>
      <c r="J1424" s="3">
        <v>38.9</v>
      </c>
      <c r="K1424" s="3">
        <v>50.6</v>
      </c>
    </row>
    <row r="1425" spans="1:11">
      <c r="A1425" t="s">
        <v>4321</v>
      </c>
      <c r="B1425" s="1" t="s">
        <v>4322</v>
      </c>
      <c r="C1425" s="2">
        <v>46212.419918981497</v>
      </c>
      <c r="D1425" s="1" t="s">
        <v>4323</v>
      </c>
      <c r="E1425" s="1" t="s">
        <v>2214</v>
      </c>
      <c r="F1425" s="2">
        <v>46203.291678240697</v>
      </c>
      <c r="G1425" s="3">
        <v>49.6</v>
      </c>
      <c r="H1425" s="3">
        <v>34.5</v>
      </c>
      <c r="I1425" s="3">
        <v>78</v>
      </c>
      <c r="J1425" s="3">
        <v>39.9</v>
      </c>
      <c r="K1425" s="3">
        <v>50.5</v>
      </c>
    </row>
    <row r="1426" spans="1:11">
      <c r="A1426" t="s">
        <v>4324</v>
      </c>
      <c r="B1426" s="1" t="s">
        <v>4325</v>
      </c>
      <c r="C1426" s="2">
        <v>46212.419837963003</v>
      </c>
      <c r="D1426" s="1" t="s">
        <v>4326</v>
      </c>
      <c r="E1426" s="1" t="s">
        <v>2214</v>
      </c>
      <c r="F1426" s="2">
        <v>46203.333344907398</v>
      </c>
      <c r="G1426" s="3">
        <v>61.7</v>
      </c>
      <c r="H1426" s="3">
        <v>39.700000000000003</v>
      </c>
      <c r="I1426" s="3">
        <v>82</v>
      </c>
      <c r="J1426" s="3">
        <v>44.7</v>
      </c>
      <c r="K1426" s="3">
        <v>66.3</v>
      </c>
    </row>
    <row r="1427" spans="1:11">
      <c r="A1427" t="s">
        <v>4327</v>
      </c>
      <c r="B1427" s="1" t="s">
        <v>4328</v>
      </c>
      <c r="C1427" s="2">
        <v>46212.419861111099</v>
      </c>
      <c r="D1427" s="1" t="s">
        <v>4329</v>
      </c>
      <c r="E1427" s="1" t="s">
        <v>2214</v>
      </c>
      <c r="F1427" s="2">
        <v>46203.375011574099</v>
      </c>
      <c r="G1427" s="3">
        <v>64.099999999999994</v>
      </c>
      <c r="H1427" s="3">
        <v>45.6</v>
      </c>
      <c r="I1427" s="3">
        <v>86.9</v>
      </c>
      <c r="J1427" s="3">
        <v>53.4</v>
      </c>
      <c r="K1427" s="3">
        <v>67.400000000000006</v>
      </c>
    </row>
    <row r="1428" spans="1:11">
      <c r="A1428" t="s">
        <v>4330</v>
      </c>
      <c r="B1428" s="1" t="s">
        <v>4331</v>
      </c>
      <c r="C1428" s="2">
        <v>46212.419976851903</v>
      </c>
      <c r="D1428" s="1" t="s">
        <v>4332</v>
      </c>
      <c r="E1428" s="1" t="s">
        <v>2214</v>
      </c>
      <c r="F1428" s="2">
        <v>46203.416678240697</v>
      </c>
      <c r="G1428" s="3">
        <v>62.6</v>
      </c>
      <c r="H1428" s="3">
        <v>46.5</v>
      </c>
      <c r="I1428" s="3">
        <v>84.7</v>
      </c>
      <c r="J1428" s="3">
        <v>53.6</v>
      </c>
      <c r="K1428" s="3">
        <v>66.400000000000006</v>
      </c>
    </row>
    <row r="1429" spans="1:11">
      <c r="A1429" t="s">
        <v>4333</v>
      </c>
      <c r="B1429" s="1" t="s">
        <v>4334</v>
      </c>
      <c r="C1429" s="2">
        <v>46212.4198032407</v>
      </c>
      <c r="D1429" s="1" t="s">
        <v>4335</v>
      </c>
      <c r="E1429" s="1" t="s">
        <v>2214</v>
      </c>
      <c r="F1429" s="2">
        <v>46203.458344907398</v>
      </c>
      <c r="G1429" s="3">
        <v>62.9</v>
      </c>
      <c r="H1429" s="3">
        <v>45.4</v>
      </c>
      <c r="I1429" s="3">
        <v>82.8</v>
      </c>
      <c r="J1429" s="3">
        <v>52.8</v>
      </c>
      <c r="K1429" s="3">
        <v>66.400000000000006</v>
      </c>
    </row>
    <row r="1430" spans="1:11">
      <c r="A1430" t="s">
        <v>4336</v>
      </c>
      <c r="B1430" s="1" t="s">
        <v>4337</v>
      </c>
      <c r="C1430" s="2">
        <v>46212.419976851903</v>
      </c>
      <c r="D1430" s="1" t="s">
        <v>4338</v>
      </c>
      <c r="E1430" s="1" t="s">
        <v>2214</v>
      </c>
      <c r="F1430" s="2">
        <v>46203.500011574099</v>
      </c>
      <c r="G1430" s="3">
        <v>54.6</v>
      </c>
      <c r="H1430" s="3">
        <v>36.6</v>
      </c>
      <c r="I1430" s="3">
        <v>70.7</v>
      </c>
      <c r="J1430" s="3">
        <v>40.700000000000003</v>
      </c>
      <c r="K1430" s="3">
        <v>59.3</v>
      </c>
    </row>
    <row r="1431" spans="1:11">
      <c r="A1431" t="s">
        <v>4339</v>
      </c>
      <c r="B1431" s="1" t="s">
        <v>4340</v>
      </c>
      <c r="C1431" s="2">
        <v>46212.4199421296</v>
      </c>
      <c r="D1431" s="1" t="s">
        <v>4341</v>
      </c>
      <c r="E1431" s="1" t="s">
        <v>2214</v>
      </c>
      <c r="F1431" s="2">
        <v>46203.541678240697</v>
      </c>
      <c r="G1431" s="3">
        <v>62</v>
      </c>
      <c r="H1431" s="3">
        <v>43.4</v>
      </c>
      <c r="I1431" s="3">
        <v>79</v>
      </c>
      <c r="J1431" s="3">
        <v>49.1</v>
      </c>
      <c r="K1431" s="3">
        <v>65.2</v>
      </c>
    </row>
    <row r="1432" spans="1:11">
      <c r="A1432" t="s">
        <v>4342</v>
      </c>
      <c r="B1432" s="1" t="s">
        <v>4343</v>
      </c>
      <c r="C1432" s="2">
        <v>46212.419918981497</v>
      </c>
      <c r="D1432" s="1" t="s">
        <v>4344</v>
      </c>
      <c r="E1432" s="1" t="s">
        <v>2214</v>
      </c>
      <c r="F1432" s="2">
        <v>46203.583344907398</v>
      </c>
      <c r="G1432" s="3">
        <v>61.7</v>
      </c>
      <c r="H1432" s="3">
        <v>43.3</v>
      </c>
      <c r="I1432" s="3">
        <v>76.7</v>
      </c>
      <c r="J1432" s="3">
        <v>48.6</v>
      </c>
      <c r="K1432" s="3">
        <v>66.099999999999994</v>
      </c>
    </row>
    <row r="1433" spans="1:11">
      <c r="A1433" t="s">
        <v>4345</v>
      </c>
      <c r="B1433" s="1" t="s">
        <v>4346</v>
      </c>
      <c r="C1433" s="2">
        <v>46212.419884259303</v>
      </c>
      <c r="D1433" s="1" t="s">
        <v>4347</v>
      </c>
      <c r="E1433" s="1" t="s">
        <v>2214</v>
      </c>
      <c r="F1433" s="2">
        <v>46203.625011574099</v>
      </c>
      <c r="G1433" s="3">
        <v>64.3</v>
      </c>
      <c r="H1433" s="3">
        <v>39.299999999999997</v>
      </c>
      <c r="I1433" s="3">
        <v>88.2</v>
      </c>
      <c r="J1433" s="3">
        <v>44.7</v>
      </c>
      <c r="K1433" s="3">
        <v>65.900000000000006</v>
      </c>
    </row>
    <row r="1434" spans="1:11">
      <c r="A1434" t="s">
        <v>4348</v>
      </c>
      <c r="B1434" s="1" t="s">
        <v>4349</v>
      </c>
      <c r="C1434" s="2">
        <v>46212.419814814799</v>
      </c>
      <c r="D1434" s="1" t="s">
        <v>4350</v>
      </c>
      <c r="E1434" s="1" t="s">
        <v>2214</v>
      </c>
      <c r="F1434" s="2">
        <v>46203.666678240697</v>
      </c>
      <c r="G1434" s="3">
        <v>58.6</v>
      </c>
      <c r="H1434" s="3">
        <v>38.9</v>
      </c>
      <c r="I1434" s="3">
        <v>76.599999999999994</v>
      </c>
      <c r="J1434" s="3">
        <v>43.2</v>
      </c>
      <c r="K1434" s="3">
        <v>62.4</v>
      </c>
    </row>
    <row r="1435" spans="1:11">
      <c r="A1435" t="s">
        <v>4351</v>
      </c>
      <c r="B1435" s="1" t="s">
        <v>4352</v>
      </c>
      <c r="C1435" s="2">
        <v>46212.4198958333</v>
      </c>
      <c r="D1435" s="1" t="s">
        <v>4353</v>
      </c>
      <c r="E1435" s="1" t="s">
        <v>2214</v>
      </c>
      <c r="F1435" s="2">
        <v>46203.708344907398</v>
      </c>
      <c r="G1435" s="3">
        <v>55</v>
      </c>
      <c r="H1435" s="3">
        <v>37.4</v>
      </c>
      <c r="I1435" s="3">
        <v>74.2</v>
      </c>
      <c r="J1435" s="3">
        <v>41</v>
      </c>
      <c r="K1435" s="3">
        <v>55.7</v>
      </c>
    </row>
    <row r="1436" spans="1:11">
      <c r="A1436" t="s">
        <v>4354</v>
      </c>
      <c r="B1436" s="1" t="s">
        <v>4355</v>
      </c>
      <c r="C1436" s="2">
        <v>46212.419780092598</v>
      </c>
      <c r="D1436" s="1" t="s">
        <v>4356</v>
      </c>
      <c r="E1436" s="1" t="s">
        <v>2214</v>
      </c>
      <c r="F1436" s="2">
        <v>46203.750011574099</v>
      </c>
      <c r="G1436" s="3">
        <v>43.1</v>
      </c>
      <c r="H1436" s="3">
        <v>36.9</v>
      </c>
      <c r="I1436" s="3">
        <v>64.7</v>
      </c>
      <c r="J1436" s="3">
        <v>39.5</v>
      </c>
      <c r="K1436" s="3">
        <v>45</v>
      </c>
    </row>
    <row r="1437" spans="1:11">
      <c r="A1437" t="s">
        <v>4357</v>
      </c>
      <c r="B1437" s="1" t="s">
        <v>4358</v>
      </c>
      <c r="C1437" s="2">
        <v>46212.419965277797</v>
      </c>
      <c r="D1437" s="1" t="s">
        <v>4359</v>
      </c>
      <c r="E1437" s="1" t="s">
        <v>2214</v>
      </c>
      <c r="F1437" s="2">
        <v>46203.791678240697</v>
      </c>
      <c r="G1437" s="3">
        <v>43</v>
      </c>
      <c r="H1437" s="3">
        <v>36</v>
      </c>
      <c r="I1437" s="3">
        <v>66</v>
      </c>
      <c r="J1437" s="3">
        <v>37.9</v>
      </c>
      <c r="K1437" s="3">
        <v>44.9</v>
      </c>
    </row>
    <row r="1438" spans="1:11">
      <c r="A1438" t="s">
        <v>4360</v>
      </c>
      <c r="B1438" s="1" t="s">
        <v>4361</v>
      </c>
      <c r="C1438" s="2">
        <v>46212.419884259303</v>
      </c>
      <c r="D1438" s="1" t="s">
        <v>4362</v>
      </c>
      <c r="E1438" s="1" t="s">
        <v>2214</v>
      </c>
      <c r="F1438" s="2">
        <v>46203.833344907398</v>
      </c>
      <c r="G1438" s="3">
        <v>47.4</v>
      </c>
      <c r="H1438" s="3">
        <v>35.9</v>
      </c>
      <c r="I1438" s="3">
        <v>69.900000000000006</v>
      </c>
      <c r="J1438" s="3">
        <v>38.200000000000003</v>
      </c>
      <c r="K1438" s="3">
        <v>48.4</v>
      </c>
    </row>
    <row r="1439" spans="1:11">
      <c r="A1439" t="s">
        <v>4363</v>
      </c>
      <c r="B1439" s="1" t="s">
        <v>4364</v>
      </c>
      <c r="C1439" s="2">
        <v>46212.4199421296</v>
      </c>
      <c r="D1439" s="1" t="s">
        <v>4365</v>
      </c>
      <c r="E1439" s="1" t="s">
        <v>2214</v>
      </c>
      <c r="F1439" s="2">
        <v>46203.875011574099</v>
      </c>
      <c r="G1439" s="3">
        <v>42.2</v>
      </c>
      <c r="H1439" s="3">
        <v>36.6</v>
      </c>
      <c r="I1439" s="3">
        <v>65.099999999999994</v>
      </c>
      <c r="J1439" s="3">
        <v>38.1</v>
      </c>
      <c r="K1439" s="3">
        <v>44</v>
      </c>
    </row>
    <row r="1440" spans="1:11">
      <c r="A1440" t="s">
        <v>4366</v>
      </c>
      <c r="B1440" s="1" t="s">
        <v>4367</v>
      </c>
      <c r="C1440" s="2">
        <v>46212.419907407399</v>
      </c>
      <c r="D1440" s="1" t="s">
        <v>4368</v>
      </c>
      <c r="E1440" s="1" t="s">
        <v>2214</v>
      </c>
      <c r="F1440" s="2">
        <v>46203.916678240697</v>
      </c>
      <c r="G1440" s="3">
        <v>40.4</v>
      </c>
      <c r="H1440" s="3">
        <v>35.4</v>
      </c>
      <c r="I1440" s="3">
        <v>58.7</v>
      </c>
      <c r="J1440" s="3">
        <v>37.299999999999997</v>
      </c>
      <c r="K1440" s="3">
        <v>42</v>
      </c>
    </row>
    <row r="1441" spans="1:11">
      <c r="A1441" t="s">
        <v>4369</v>
      </c>
      <c r="B1441" s="1" t="s">
        <v>4370</v>
      </c>
      <c r="C1441" s="2">
        <v>46212.419930555603</v>
      </c>
      <c r="D1441" s="1" t="s">
        <v>4371</v>
      </c>
      <c r="E1441" s="1" t="s">
        <v>2214</v>
      </c>
      <c r="F1441" s="2">
        <v>46203.958344907398</v>
      </c>
      <c r="G1441" s="3">
        <v>42</v>
      </c>
      <c r="H1441" s="3">
        <v>35.1</v>
      </c>
      <c r="I1441" s="3">
        <v>63.3</v>
      </c>
      <c r="J1441" s="3">
        <v>37.299999999999997</v>
      </c>
      <c r="K1441" s="3">
        <v>41.6</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7540B5BF-7FB8-4D7B-9154-2FCD6570DCFC}">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C7AA9624-DC16-4913-8B13-4E00D732F62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DDBF2021-C62F-4F92-998C-4A9AA27B78F8}">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87675392-953A-4E81-A37A-F1D766AB3FD9}">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3395FF30-219D-4434-A73D-3703538C2893}">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A7F79D26-2ED5-44FE-8822-CA1CCDBDDDDE}">
      <formula1>1</formula1>
    </dataValidation>
    <dataValidation showInputMessage="1" showErrorMessage="1" error=" " promptTitle="Lookup (required)" prompt="This Report Noise Monitor record must already exist in Microsoft Dynamics 365 or in this source file." sqref="E2:E1048576" xr:uid="{9ACFE2D6-5189-40F6-BA99-A3B08EB9BE0C}"/>
    <dataValidation type="textLength" operator="lessThanOrEqual" allowBlank="1" showInputMessage="1" showErrorMessage="1" errorTitle="Length Exceeded" error="This value must be less than or equal to 100 characters long." promptTitle="Text" prompt="Maximum Length: 100 characters." sqref="D2:D1048576" xr:uid="{77885750-6CCB-4BC3-9FCD-713DCCEC331E}">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CEA1C853-F872-4837-8390-58D4077E0F8E}">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5"/>
  <sheetData>
    <row r="1" spans="1:2">
      <c r="A1" t="s">
        <v>13</v>
      </c>
    </row>
    <row r="2" spans="1:2">
      <c r="A2" t="s">
        <v>11</v>
      </c>
      <c r="B2" t="s">
        <v>12</v>
      </c>
    </row>
    <row r="3" spans="1:2">
      <c r="A3" t="s">
        <v>11</v>
      </c>
      <c r="B3" t="s">
        <v>12</v>
      </c>
    </row>
    <row r="4" spans="1:2">
      <c r="A4" t="s">
        <v>11</v>
      </c>
      <c r="B4" t="s">
        <v>12</v>
      </c>
    </row>
    <row r="5" spans="1:2">
      <c r="A5" t="s">
        <v>11</v>
      </c>
      <c r="B5" t="s">
        <v>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8A19B821-8CEB-4A3F-94B4-DE940378A708}"/>
</file>

<file path=customXml/itemProps2.xml><?xml version="1.0" encoding="utf-8"?>
<ds:datastoreItem xmlns:ds="http://schemas.openxmlformats.org/officeDocument/2006/customXml" ds:itemID="{B5CE29B0-E275-4ADA-A287-F107978C265D}"/>
</file>

<file path=customXml/itemProps3.xml><?xml version="1.0" encoding="utf-8"?>
<ds:datastoreItem xmlns:ds="http://schemas.openxmlformats.org/officeDocument/2006/customXml" ds:itemID="{2DAE81D4-BC0A-4839-AF7B-38CBF01AF0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2026-03-19T09:26:47Z</dcterms:created>
  <dcterms:modified xsi:type="dcterms:W3CDTF">2026-07-27T10:53:32Z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2026-03-19T09:24:00Z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fa9ae787-4dcd-48c1-bf78-ab48e62823c9</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